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as3.nbank.int\ordnerumleitung$\bettina.beck\Desktop\"/>
    </mc:Choice>
  </mc:AlternateContent>
  <bookViews>
    <workbookView xWindow="0" yWindow="0" windowWidth="19200" windowHeight="11150"/>
  </bookViews>
  <sheets>
    <sheet name="Anlage 1a Einnahmen" sheetId="15" r:id="rId1"/>
    <sheet name="Anlage 1b Kosten" sheetId="14" r:id="rId2"/>
    <sheet name="Anlage 1c" sheetId="10" r:id="rId3"/>
    <sheet name="Hinweise" sheetId="11" r:id="rId4"/>
    <sheet name="Einzureichende Unterlagen" sheetId="12" r:id="rId5"/>
    <sheet name="Tabelle1" sheetId="13" state="hidden" r:id="rId6"/>
  </sheets>
  <definedNames>
    <definedName name="_xlnm._FilterDatabase" localSheetId="2" hidden="1">'Anlage 1c'!$A$6:$H$29</definedName>
    <definedName name="_xlnm.Print_Area" localSheetId="0">'Anlage 1a Einnahmen'!$A$1:$H$39</definedName>
    <definedName name="_xlnm.Print_Area" localSheetId="1">'Anlage 1b Kosten'!$A$1:$M$39</definedName>
    <definedName name="_xlnm.Print_Area" localSheetId="2">'Anlage 1c'!$A$1:$H$51</definedName>
    <definedName name="_xlnm.Print_Titles" localSheetId="0">'Anlage 1a Einnahmen'!$1:$5</definedName>
    <definedName name="_xlnm.Print_Titles" localSheetId="1">'Anlage 1b Kosten'!$1:$5</definedName>
    <definedName name="OLE_LINK1" localSheetId="4">'Einzureichende Unterlagen'!$A$22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5" l="1"/>
  <c r="H39" i="14"/>
  <c r="I39" i="14"/>
  <c r="J39" i="14"/>
  <c r="K39" i="14"/>
  <c r="L39" i="14"/>
</calcChain>
</file>

<file path=xl/comments1.xml><?xml version="1.0" encoding="utf-8"?>
<comments xmlns="http://schemas.openxmlformats.org/spreadsheetml/2006/main">
  <authors>
    <author>Goergens, Andreas</author>
  </authors>
  <commentList>
    <comment ref="G39" authorId="0" shapeId="0">
      <text>
        <r>
          <rPr>
            <sz val="8"/>
            <color indexed="81"/>
            <rFont val="Segoe UI"/>
            <family val="2"/>
          </rPr>
          <t xml:space="preserve">Die Summe muss identisch mit der Summe im Reiter 1b, Spalte G sein.
</t>
        </r>
      </text>
    </comment>
  </commentList>
</comments>
</file>

<file path=xl/comments2.xml><?xml version="1.0" encoding="utf-8"?>
<comments xmlns="http://schemas.openxmlformats.org/spreadsheetml/2006/main">
  <authors>
    <author>Goergens, Andreas</author>
  </authors>
  <commentList>
    <comment ref="H5" authorId="0" shapeId="0">
      <text>
        <r>
          <rPr>
            <sz val="8"/>
            <color indexed="81"/>
            <rFont val="Segoe UI"/>
            <family val="2"/>
          </rPr>
          <t>Nach Abzug nicht zuwendungsfähiger Anteile wie Skonto, von der Förderung ausgeschlossener Bestandteile sowie ggfs. der Steuer usw.)</t>
        </r>
      </text>
    </comment>
  </commentList>
</comments>
</file>

<file path=xl/sharedStrings.xml><?xml version="1.0" encoding="utf-8"?>
<sst xmlns="http://schemas.openxmlformats.org/spreadsheetml/2006/main" count="150" uniqueCount="93">
  <si>
    <t xml:space="preserve">Lfd. Nr. </t>
  </si>
  <si>
    <t>Auftrag/ Gewerk</t>
  </si>
  <si>
    <t xml:space="preserve">Übersicht der vergebenen Aufträge (Anlage 1c zur Mittelanforderung) </t>
  </si>
  <si>
    <t>Antragsnummer:</t>
  </si>
  <si>
    <t>Bitte beachten Sie die Hinweise zum Ausfüllen!</t>
  </si>
  <si>
    <t>Nrn. in 
Belegliste (=Anlage 1b)</t>
  </si>
  <si>
    <t xml:space="preserve">Name des Auftragnehmers </t>
  </si>
  <si>
    <t xml:space="preserve">tatsächliche Auftragssumme                    (netto) </t>
  </si>
  <si>
    <t>geschätzter Auftragswert (netto) vor Verfahrensbeginn</t>
  </si>
  <si>
    <t>Durchgeführtes Vergabeverfahren</t>
  </si>
  <si>
    <t>Bemerkungen:</t>
  </si>
  <si>
    <t>bitte auswählen</t>
  </si>
  <si>
    <t xml:space="preserve">geschätzter Auftragswert (netto)  
vor Verfahrensbeginn </t>
  </si>
  <si>
    <t>Nur von NBank auszufüllen!</t>
  </si>
  <si>
    <r>
      <t xml:space="preserve">Hinweise zum Ausfüllen der Anlage 1c </t>
    </r>
    <r>
      <rPr>
        <u/>
        <sz val="15"/>
        <color rgb="FF000000"/>
        <rFont val="Arial"/>
        <family val="2"/>
      </rPr>
      <t>(Stand 12/2020)</t>
    </r>
    <r>
      <rPr>
        <b/>
        <u/>
        <sz val="15"/>
        <color rgb="FF000000"/>
        <rFont val="Arial"/>
        <family val="2"/>
      </rPr>
      <t>:</t>
    </r>
  </si>
  <si>
    <t>Wenn Sie im Rahmen Ihres Projektes Aufträge vergeben haben, bei denen Sie nach Ziffer 3 der ANBest-P ein Vergabeverfahren durchführen mussten, sind diese Aufträge in dieser Übersicht anzugeben.</t>
  </si>
  <si>
    <t>► Erfassen Sie Aufträge bitte immer dann, wenn Sie mit der Mittelanforderung Ausgaben eines Auftrags gegenüber der NBank geltend machen.</t>
  </si>
  <si>
    <t>► Pro Auftrag ist nur eine Eintragung in der Anlage 1c vorzunehmen. Bitte weisen Sie einen Auftrag nicht mehrfach aus, weil mehrere Teil- oder Abschlagszahlungen vorgenommen worden sind.</t>
  </si>
  <si>
    <r>
      <rPr>
        <b/>
        <sz val="12"/>
        <rFont val="Arial"/>
        <family val="2"/>
      </rPr>
      <t>Nicht eingetragen</t>
    </r>
    <r>
      <rPr>
        <sz val="12"/>
        <rFont val="Arial"/>
        <family val="2"/>
      </rPr>
      <t xml:space="preserve"> werden müssen Aufträge, bei denen wegen des Unterschreitens von Freigrenzen auf ein Verfahren verzichtet kann: </t>
    </r>
  </si>
  <si>
    <t xml:space="preserve">▪ Bei öffentlichen Auftraggebern können Liefer- oder Dienstleistungen bis 500 € netto bei Geltung der VOL/A bzw. bis 1.000 € netto bei Geltung der UVgO direkt vergeben werden. </t>
  </si>
  <si>
    <t xml:space="preserve">▪ Private Auftraggeber können im Geltungsbereich der ANBest-P (Stand 3/2020) bei Aufträgen bis zu einem voraussichtlichen Auftragswert von 3.000 Euro netto auf ein Verfahren verzichten, vgl. Ziffer 3.1 ANBest-P. </t>
  </si>
  <si>
    <t>Lfd. Nr.:</t>
  </si>
  <si>
    <t xml:space="preserve">Bitte weisen Sie in fortlaufender Folge den Aufträgen eine Nummer zu. </t>
  </si>
  <si>
    <t>Nrn. in Belegliste (=Anlage 1b):</t>
  </si>
  <si>
    <t>Um einen Auftrag den entsprechenden Ausgaben in der Belegliste (Anlage 1b) zuordnen zu können, benötigen wir diese Angabe. Sollten mehrere Nummern in der Belegliste (Anlage 1b) einem Auftrag zuzuordnen sein, tragen sie bitte alle Nummern ein. Dies kann z.B. bei Abschlagszahlungen/Teilrechnungen der Fall sein.</t>
  </si>
  <si>
    <t>Auftrag/Gewerk:</t>
  </si>
  <si>
    <t>Hier soll die Bezeichnung des Auftrags eingetragen werden, z.B. „Kauf PKW“, „Dachdeckerarbeiten“ etc.</t>
  </si>
  <si>
    <t>Name des Auftragnehmers:</t>
  </si>
  <si>
    <r>
      <t xml:space="preserve">Es ist der Name des Auftragnehmers bzw. dessen Firmenbezeichnung einzutragen. Bitte tragen Sie die unterlegenen Bieter </t>
    </r>
    <r>
      <rPr>
        <u/>
        <sz val="12"/>
        <rFont val="Arial"/>
        <family val="2"/>
      </rPr>
      <t>nicht</t>
    </r>
    <r>
      <rPr>
        <sz val="12"/>
        <rFont val="Arial"/>
        <family val="2"/>
      </rPr>
      <t xml:space="preserve"> ein.</t>
    </r>
  </si>
  <si>
    <t>tatsächliche Auftragssumme (netto):</t>
  </si>
  <si>
    <r>
      <t xml:space="preserve">Einzutragen ist die tatsächliche Auftragssumme laut abgeschlossenem Vertrag als Netto-Betrag. Bitte tragen Sie hier </t>
    </r>
    <r>
      <rPr>
        <u/>
        <sz val="12"/>
        <rFont val="Arial"/>
        <family val="2"/>
      </rPr>
      <t>nicht</t>
    </r>
    <r>
      <rPr>
        <sz val="12"/>
        <rFont val="Arial"/>
        <family val="2"/>
      </rPr>
      <t xml:space="preserve"> den Rechnungsbetrag ein. </t>
    </r>
  </si>
  <si>
    <t>Geschätzter Auftragswert (netto) vor Verfahrensbeginn:</t>
  </si>
  <si>
    <t xml:space="preserve">Der geschätzte Auftragswert kann maßgeblichen Einfluss auf die Wahl des zulässigen Verfahrens haben. Bei Grenz- bzw. Zweifelsfällen behält sich die NBank vor, einen zusätzlichen Nachweis über die Kostenschätzung anzufordern.  </t>
  </si>
  <si>
    <t>Durchgeführtes Vergabeverfahren:</t>
  </si>
  <si>
    <t>Wählen Sie bitte die durchgeführte Verfahrensart aus. Es handelt sich um ein „Drop-down Menü“, welches Sie durch Anklicken bedienen.</t>
  </si>
  <si>
    <r>
      <t xml:space="preserve">Einzureichende Vergabeunterlagen bei Mittelanforderungen </t>
    </r>
    <r>
      <rPr>
        <u/>
        <sz val="15"/>
        <rFont val="Arial"/>
        <family val="2"/>
      </rPr>
      <t>(Stand 12/2020)</t>
    </r>
  </si>
  <si>
    <t xml:space="preserve">Die Überprüfung, ob bei der Vergabe von Aufträgen im Rahmen des Projektes die Anforderungen der Ziffer 3 der ANBest-P eingehalten wurden, erfolgt, wenn mit einer Mittelanforderung Ausgaben gegenüber der NBank geltend gemacht werden.  </t>
  </si>
  <si>
    <t xml:space="preserve">Für die Prüfung benötigen wir von Ihnen nachfolgend aufgeführte Unterlagen bzw. Nachweise. Gern können Sie diese in digitaler Form einreichen, um Papier zu sparen. Ansonsten sind Kopien ausreichend.  </t>
  </si>
  <si>
    <t xml:space="preserve">Beachten Sie bitte, dass die geltend gemachten Ausgaben nicht anerkannt werden können, wenn die Unterlagen nicht vollständig      </t>
  </si>
  <si>
    <t>sind. Sollten sich während der Prüfung noch Unklarheiten ergeben, behalten wir uns die Anforderung weiterer Unterlagen vor.</t>
  </si>
  <si>
    <r>
      <t>Erleichtertes Verfahren (Ziffer 3.1 ANBest-P)</t>
    </r>
    <r>
      <rPr>
        <sz val="14"/>
        <rFont val="Arial"/>
        <family val="2"/>
      </rPr>
      <t xml:space="preserve"> </t>
    </r>
  </si>
  <si>
    <r>
      <rPr>
        <b/>
        <sz val="12"/>
        <rFont val="Arial"/>
        <family val="2"/>
      </rPr>
      <t>● Aufforderungen zur Angebotsabgabe</t>
    </r>
    <r>
      <rPr>
        <sz val="12"/>
        <rFont val="Arial"/>
        <family val="2"/>
      </rPr>
      <t xml:space="preserve">                                                                                                                                                               Zum Nachweis, dass mindestens drei Unternehmen aufgefordert wurden, sind die Aufforderungsschreiben einzureichen. z.B. die entsprechenden Aufforderungs-Emails.                                                                                                         </t>
    </r>
  </si>
  <si>
    <r>
      <rPr>
        <b/>
        <sz val="12"/>
        <rFont val="Arial"/>
        <family val="2"/>
      </rPr>
      <t>● Die abgegebenen Angebote bzw. die Absageschreiben</t>
    </r>
    <r>
      <rPr>
        <sz val="12"/>
        <rFont val="Arial"/>
        <family val="2"/>
      </rPr>
      <t xml:space="preserve"> </t>
    </r>
    <r>
      <rPr>
        <b/>
        <sz val="14"/>
        <rFont val="Arial"/>
        <family val="2"/>
      </rPr>
      <t xml:space="preserve">                      </t>
    </r>
  </si>
  <si>
    <t>● Vergabedokumentation</t>
  </si>
  <si>
    <t xml:space="preserve">Zu dokumentieren ist der Ablauf des Verfahrens unter Angabe der wesentlichen Informationen. Bitte beachten Sie dabei Folgendes:   </t>
  </si>
  <si>
    <t xml:space="preserve">&gt; Sollten ausnahmsweise weniger als drei Unternehmen zur Angebotsabgabe aufgefordert worden sein, muss dies nachvollziehbar begründet werden. Eine pauschale Aussage wie z.B. "…es kam nur ein Unternehmen in Betracht, ist in keinem Fall ausreichend.                                                                                                                                                                                                                                               </t>
  </si>
  <si>
    <t>&gt; Wenn nicht das preislich günstigste Angebot angenommen wurde, ist darzulegen, warum der Auftragnehmer das wirtschaftlichste Angebot abgegeben hat.</t>
  </si>
  <si>
    <t>&gt; Einen Mustervergabevermerk, der die Anforderungen an eine ausreichende Dokumentation erfüllt, finden Sie unter https://www.nbank.de/Die-NBank/Rechtliches/Vergaberecht/index.jsp ("Dokumentation Auftragserteilung im vereinfachten Verfahren"). Sie sind nicht verpflichtet, dieses Formular zu benutzen. Wir empfehlen Ihnen allerdings dessen Anwendung.</t>
  </si>
  <si>
    <t>Vergaberechtliche Verfahren (Ziffer 3.2 / 3.3 ANBest-P)</t>
  </si>
  <si>
    <t xml:space="preserve">► Verfahren, die öffentlich bekannt zu machen sind </t>
  </si>
  <si>
    <t xml:space="preserve">(Offenes Verfahren, Nicht offenes Verfahren, Öffentliche Ausschreibung, Verfahren mit Teilnahmewettbewerb) </t>
  </si>
  <si>
    <r>
      <rPr>
        <b/>
        <sz val="12"/>
        <rFont val="Arial"/>
        <family val="2"/>
      </rPr>
      <t xml:space="preserve">● Nachweis über die Bekanntmachung des Verfahrens (§ 12 VOB/A, § 12 EU VOB/A, § 20 VOL/A, § 28 UVgO, § 37 VgV) </t>
    </r>
    <r>
      <rPr>
        <sz val="12"/>
        <rFont val="Arial"/>
        <family val="2"/>
      </rPr>
      <t xml:space="preserve">                     Aus dem Nachweis muss sich ergeben, wo, wann und mit welchem Inhalt die Bekanntmachung erfolgt ist. In jedem Fall ist der Text der Bekanntmachung einzureichen. Sollten Sie mehrfach bekannt gemacht haben, reicht der Nachweis einer Bekanntmachung.</t>
    </r>
  </si>
  <si>
    <r>
      <rPr>
        <b/>
        <sz val="12"/>
        <rFont val="Arial"/>
        <family val="2"/>
      </rPr>
      <t xml:space="preserve">● Niederschrift über die Öffnung der Angebote (§ 14 VOB/A, § 14 EU VOB/A, § 14 VOL/A, § 40 UVgO, § 55 VgV) </t>
    </r>
    <r>
      <rPr>
        <sz val="12"/>
        <rFont val="Arial"/>
        <family val="2"/>
      </rPr>
      <t xml:space="preserve">                                              Aus der Niederschrift (bei Bauleistungen auch Submissionsprotokoll genannt) wird ersichtlich, welche Unternehmen Angebote    abgegeben haben und ob diese fristgerecht eingereicht wurden. Diese Informationen sollten zusätzlich auch aus der Vergabedokumentation hervorgehen.</t>
    </r>
  </si>
  <si>
    <r>
      <rPr>
        <b/>
        <sz val="12"/>
        <rFont val="Arial"/>
        <family val="2"/>
      </rPr>
      <t>● Vergabedokumentation (§ 20 VOB/A, § 20 EU VOB/A, § 20 VOL/A, § 6 UVgO, § 8 VgV)</t>
    </r>
    <r>
      <rPr>
        <sz val="12"/>
        <rFont val="Arial"/>
        <family val="2"/>
      </rPr>
      <t xml:space="preserve">                                                                           Alle wesentlichen Entscheidungen und Begründungen sind zeitnah zu dokumentieren. Dies sollte regelmäßig in einem oder mehreren Vergabevermerken erfolgen. Die Dokumentation ist im Rahmen der Prüfung wichtig für die Beurteilung, ob ein Vergabeverfahren ordnungsgemäß durchgeführt wurde. Sie muss einem unabhängigen Dritten einen Gesamtüberblick ermöglichen und alle notwendigen Informationen verständlich abbilden.</t>
    </r>
  </si>
  <si>
    <t>Einen Mustervergabevermerk für Freihändige Vergaben bzw. Verhandlungsvergaben finden Sie unter https://www.nbank.de/Die-NBank/Rechtliches/Vergaberecht/index.jsp.</t>
  </si>
  <si>
    <t xml:space="preserve">► Verfahren ohne öffentliche Bekanntmachung </t>
  </si>
  <si>
    <t xml:space="preserve">(Beschränkte Ausschreibung, Freihändige Vergabe bzw. Verhandlungsvergabe) </t>
  </si>
  <si>
    <r>
      <rPr>
        <b/>
        <sz val="12"/>
        <rFont val="Arial"/>
        <family val="2"/>
      </rPr>
      <t xml:space="preserve">● Nachweis über die Aufforderung der Unternehmen zur Angebotsabgabe </t>
    </r>
    <r>
      <rPr>
        <sz val="12"/>
        <rFont val="Arial"/>
        <family val="2"/>
      </rPr>
      <t xml:space="preserve">                                                                                                            Für jedes aufgeforderte Unternehmen ist ein Nachweis einzureichen, z.B. die entsprechende Aufforderungs-Emails. Die maßgeblichen Bedingungen des Verfahrens (z.B. Fristen, Zuschlagskriterien) müssen daraus ersichtlich sein. </t>
    </r>
  </si>
  <si>
    <t>● Nur bei Beschränkten Ausschreibungen - Niederschrift über die Öffnung der Angebote (s.o.)</t>
  </si>
  <si>
    <t>● Vergabedokumentation (s.o.)</t>
  </si>
  <si>
    <t>ja</t>
  </si>
  <si>
    <t>nein</t>
  </si>
  <si>
    <t>Kein Verfahren durchgeführt</t>
  </si>
  <si>
    <t>Erleichtertes Verfahren nach Ziffer 3.1 ANBest-P</t>
  </si>
  <si>
    <t>Freihändige Vergabe / Verhandlungsvergabe</t>
  </si>
  <si>
    <t>Beschränkte Ausschreibung</t>
  </si>
  <si>
    <t xml:space="preserve">Öffentliche Ausschreibung </t>
  </si>
  <si>
    <t>EU-Verfahren</t>
  </si>
  <si>
    <t>Pos. 4</t>
  </si>
  <si>
    <t>Pos. 3</t>
  </si>
  <si>
    <t>Pos. 2</t>
  </si>
  <si>
    <t>Pos. 1</t>
  </si>
  <si>
    <t>Vermerke</t>
  </si>
  <si>
    <t>Gliederung der Ausgaben nach den Kostengruppen im Investitionsplan des Zuwendungsbescheides in zeitlicher Folge in Euro</t>
  </si>
  <si>
    <t>davon geltend gemacht in Euro</t>
  </si>
  <si>
    <t>Bruttorechnungs-betrag in Euro</t>
  </si>
  <si>
    <t>Grund der Zahlung</t>
  </si>
  <si>
    <t>Empfänger</t>
  </si>
  <si>
    <t>Tag der Zahlung</t>
  </si>
  <si>
    <t>Rechnungs- datum</t>
  </si>
  <si>
    <t>Rechnungs-nummer</t>
  </si>
  <si>
    <t>Lfd. Nr.</t>
  </si>
  <si>
    <t>Datum</t>
  </si>
  <si>
    <t xml:space="preserve">Verwendungsnachweis/Mittelanforderung vom: </t>
  </si>
  <si>
    <t>80XXXXXX</t>
  </si>
  <si>
    <t>Zahlenmäßiger Nachweis über die Ausgaben</t>
  </si>
  <si>
    <t>Anlage 1 b</t>
  </si>
  <si>
    <t>Einnahme (Einzelbetrag)
 - Euro -</t>
  </si>
  <si>
    <t>Zahlender</t>
  </si>
  <si>
    <t>Nr. der Belege</t>
  </si>
  <si>
    <t>Finanzierungsart (gem. Zuwendungsbescheid)</t>
  </si>
  <si>
    <t>Zahlenmäßiger Nachweis über die Finanzierung (Einnahmen)</t>
  </si>
  <si>
    <t>Anlage 1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</si>
</sst>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_-* #,##0.00\ _€_-;\-* #,##0.00\ _€_-;_-* &quot;-&quot;??\ _€_-;_-@_-"/>
  </numFmts>
  <fonts count="25" x14ac:knownFonts="1">
    <font>
      <sz val="10"/>
      <name val="Arial"/>
      <family val="2"/>
    </font>
    <font>
      <sz val="11"/>
      <color theme="1"/>
      <name val="Calibri"/>
      <family val="2"/>
      <scheme val="minor"/>
    </font>
    <font>
      <sz val="10"/>
      <name val="Arial"/>
      <family val="2"/>
    </font>
    <font>
      <sz val="6"/>
      <name val="Arial"/>
      <family val="2"/>
    </font>
    <font>
      <b/>
      <sz val="10"/>
      <name val="Arial"/>
      <family val="2"/>
    </font>
    <font>
      <sz val="8"/>
      <name val="Arial"/>
      <family val="2"/>
    </font>
    <font>
      <sz val="10"/>
      <name val="Arial"/>
      <family val="2"/>
    </font>
    <font>
      <b/>
      <sz val="14"/>
      <name val="Arial"/>
      <family val="2"/>
    </font>
    <font>
      <sz val="14"/>
      <name val="Arial"/>
      <family val="2"/>
    </font>
    <font>
      <b/>
      <sz val="12"/>
      <name val="Arial"/>
      <family val="2"/>
    </font>
    <font>
      <sz val="12"/>
      <name val="Arial"/>
      <family val="2"/>
    </font>
    <font>
      <sz val="11"/>
      <name val="Arial"/>
      <family val="2"/>
    </font>
    <font>
      <sz val="13"/>
      <name val="Arial"/>
      <family val="2"/>
    </font>
    <font>
      <b/>
      <sz val="20"/>
      <name val="Arial"/>
      <family val="2"/>
    </font>
    <font>
      <sz val="16"/>
      <name val="Arial"/>
      <family val="2"/>
    </font>
    <font>
      <b/>
      <sz val="10"/>
      <color theme="0" tint="-0.499984740745262"/>
      <name val="Arial"/>
      <family val="2"/>
    </font>
    <font>
      <sz val="14"/>
      <color theme="0" tint="-0.499984740745262"/>
      <name val="Arial"/>
      <family val="2"/>
    </font>
    <font>
      <b/>
      <u/>
      <sz val="15"/>
      <color rgb="FF000000"/>
      <name val="Arial"/>
      <family val="2"/>
    </font>
    <font>
      <u/>
      <sz val="15"/>
      <color rgb="FF000000"/>
      <name val="Arial"/>
      <family val="2"/>
    </font>
    <font>
      <b/>
      <u/>
      <sz val="12"/>
      <name val="Arial"/>
      <family val="2"/>
    </font>
    <font>
      <u/>
      <sz val="12"/>
      <name val="Arial"/>
      <family val="2"/>
    </font>
    <font>
      <b/>
      <u/>
      <sz val="15"/>
      <name val="Arial"/>
      <family val="2"/>
    </font>
    <font>
      <u/>
      <sz val="15"/>
      <name val="Arial"/>
      <family val="2"/>
    </font>
    <font>
      <b/>
      <u/>
      <sz val="14"/>
      <name val="Arial"/>
      <family val="2"/>
    </font>
    <font>
      <sz val="8"/>
      <color indexed="81"/>
      <name val="Segoe UI"/>
      <family val="2"/>
    </font>
  </fonts>
  <fills count="8">
    <fill>
      <patternFill patternType="none"/>
    </fill>
    <fill>
      <patternFill patternType="gray125"/>
    </fill>
    <fill>
      <patternFill patternType="solid">
        <fgColor indexed="52"/>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BD"/>
        <bgColor indexed="64"/>
      </patternFill>
    </fill>
    <fill>
      <patternFill patternType="solid">
        <fgColor rgb="FFFF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horizontal="right" vertical="center"/>
    </xf>
    <xf numFmtId="0" fontId="2" fillId="0" borderId="0"/>
    <xf numFmtId="0" fontId="1" fillId="0" borderId="0"/>
    <xf numFmtId="9" fontId="2" fillId="0" borderId="0" applyFont="0" applyFill="0" applyBorder="0" applyAlignment="0" applyProtection="0"/>
    <xf numFmtId="0" fontId="2" fillId="0" borderId="0"/>
    <xf numFmtId="0" fontId="6" fillId="0" borderId="0"/>
    <xf numFmtId="165" fontId="2" fillId="0" borderId="0" applyFont="0" applyFill="0" applyBorder="0" applyAlignment="0" applyProtection="0"/>
  </cellStyleXfs>
  <cellXfs count="112">
    <xf numFmtId="0" fontId="0" fillId="0" borderId="0" xfId="0">
      <alignment horizontal="right" vertical="center"/>
    </xf>
    <xf numFmtId="0" fontId="2" fillId="0" borderId="0" xfId="4"/>
    <xf numFmtId="0" fontId="11" fillId="0" borderId="0" xfId="4" applyFont="1"/>
    <xf numFmtId="0" fontId="7" fillId="2" borderId="14" xfId="4" applyFont="1" applyFill="1" applyBorder="1" applyAlignment="1">
      <alignment horizontal="center" vertical="top" wrapText="1"/>
    </xf>
    <xf numFmtId="0" fontId="10" fillId="0" borderId="0" xfId="4" applyFont="1" applyAlignment="1">
      <alignment vertical="center"/>
    </xf>
    <xf numFmtId="0" fontId="12" fillId="0" borderId="0" xfId="4" applyFont="1"/>
    <xf numFmtId="0" fontId="8" fillId="0" borderId="11" xfId="4" applyFont="1" applyBorder="1" applyAlignment="1" applyProtection="1">
      <alignment horizontal="center" vertical="center" wrapText="1"/>
      <protection locked="0"/>
    </xf>
    <xf numFmtId="0" fontId="2" fillId="0" borderId="0" xfId="4" applyAlignment="1">
      <alignment wrapText="1"/>
    </xf>
    <xf numFmtId="0" fontId="2" fillId="2" borderId="15" xfId="4" applyFill="1" applyBorder="1"/>
    <xf numFmtId="0" fontId="14" fillId="2" borderId="16" xfId="4" applyFont="1" applyFill="1" applyBorder="1" applyAlignment="1">
      <alignment vertical="top"/>
    </xf>
    <xf numFmtId="0" fontId="4" fillId="2" borderId="16" xfId="4" applyFont="1" applyFill="1" applyBorder="1"/>
    <xf numFmtId="0" fontId="4" fillId="2" borderId="17" xfId="4" applyFont="1" applyFill="1" applyBorder="1"/>
    <xf numFmtId="0" fontId="4" fillId="2" borderId="18" xfId="4" applyFont="1" applyFill="1" applyBorder="1"/>
    <xf numFmtId="0" fontId="15" fillId="4" borderId="19" xfId="4" applyFont="1" applyFill="1" applyBorder="1"/>
    <xf numFmtId="0" fontId="7" fillId="2" borderId="20" xfId="4" applyFont="1" applyFill="1" applyBorder="1" applyAlignment="1">
      <alignment horizontal="center" vertical="top" wrapText="1"/>
    </xf>
    <xf numFmtId="0" fontId="7" fillId="2" borderId="14" xfId="4" applyFont="1" applyFill="1" applyBorder="1" applyAlignment="1">
      <alignment horizontal="center" vertical="top"/>
    </xf>
    <xf numFmtId="0" fontId="7" fillId="2" borderId="21" xfId="4" applyFont="1" applyFill="1" applyBorder="1" applyAlignment="1">
      <alignment horizontal="center" vertical="top" wrapText="1"/>
    </xf>
    <xf numFmtId="0" fontId="7" fillId="4" borderId="22" xfId="4" applyFont="1" applyFill="1" applyBorder="1" applyAlignment="1">
      <alignment horizontal="center" vertical="top" wrapText="1"/>
    </xf>
    <xf numFmtId="0" fontId="8" fillId="0" borderId="23" xfId="4" applyFont="1" applyBorder="1" applyAlignment="1" applyProtection="1">
      <alignment horizontal="left" vertical="center" wrapText="1"/>
      <protection locked="0"/>
    </xf>
    <xf numFmtId="0" fontId="8" fillId="0" borderId="1" xfId="4" applyFont="1" applyBorder="1" applyAlignment="1" applyProtection="1">
      <alignment horizontal="left" vertical="center" wrapText="1"/>
      <protection locked="0"/>
    </xf>
    <xf numFmtId="164" fontId="16" fillId="0" borderId="24" xfId="4" applyNumberFormat="1" applyFont="1" applyBorder="1" applyAlignment="1" applyProtection="1">
      <alignment horizontal="left" vertical="center" wrapText="1"/>
      <protection locked="0"/>
    </xf>
    <xf numFmtId="164" fontId="8" fillId="5" borderId="25" xfId="4" applyNumberFormat="1" applyFont="1" applyFill="1" applyBorder="1" applyAlignment="1" applyProtection="1">
      <alignment horizontal="left" vertical="center" wrapText="1"/>
      <protection locked="0"/>
    </xf>
    <xf numFmtId="0" fontId="15" fillId="4" borderId="26" xfId="4" applyFont="1" applyFill="1" applyBorder="1"/>
    <xf numFmtId="0" fontId="7" fillId="4" borderId="27" xfId="4" applyFont="1" applyFill="1" applyBorder="1" applyAlignment="1">
      <alignment horizontal="center" vertical="top" wrapText="1"/>
    </xf>
    <xf numFmtId="0" fontId="8" fillId="0" borderId="28" xfId="4" applyFont="1" applyBorder="1" applyAlignment="1" applyProtection="1">
      <alignment horizontal="left" vertical="center" wrapText="1"/>
      <protection locked="0"/>
    </xf>
    <xf numFmtId="0" fontId="8" fillId="0" borderId="29" xfId="4" applyFont="1" applyBorder="1" applyAlignment="1" applyProtection="1">
      <alignment horizontal="left" vertical="center" wrapText="1"/>
      <protection locked="0"/>
    </xf>
    <xf numFmtId="164" fontId="16" fillId="0" borderId="30" xfId="4" applyNumberFormat="1" applyFont="1" applyBorder="1" applyAlignment="1" applyProtection="1">
      <alignment horizontal="left" vertical="center" wrapText="1"/>
      <protection locked="0"/>
    </xf>
    <xf numFmtId="164" fontId="8" fillId="5" borderId="31" xfId="4" applyNumberFormat="1" applyFont="1" applyFill="1" applyBorder="1" applyAlignment="1" applyProtection="1">
      <alignment horizontal="left" vertical="center" wrapText="1"/>
      <protection locked="0"/>
    </xf>
    <xf numFmtId="0" fontId="10" fillId="0" borderId="0" xfId="4" applyFont="1"/>
    <xf numFmtId="0" fontId="2" fillId="0" borderId="0" xfId="4" applyAlignment="1">
      <alignment vertical="center" wrapText="1"/>
    </xf>
    <xf numFmtId="0" fontId="2" fillId="0" borderId="0" xfId="4" applyAlignment="1">
      <alignment vertical="center"/>
    </xf>
    <xf numFmtId="0" fontId="10" fillId="0" borderId="0" xfId="4" applyFont="1" applyAlignment="1">
      <alignment vertical="center" wrapText="1"/>
    </xf>
    <xf numFmtId="0" fontId="7" fillId="0" borderId="0" xfId="4" applyFont="1"/>
    <xf numFmtId="0" fontId="8" fillId="0" borderId="0" xfId="4" applyFont="1" applyAlignment="1">
      <alignment vertical="center"/>
    </xf>
    <xf numFmtId="0" fontId="8" fillId="0" borderId="0" xfId="4" applyFont="1"/>
    <xf numFmtId="0" fontId="2" fillId="0" borderId="0" xfId="4" applyFont="1"/>
    <xf numFmtId="0" fontId="2" fillId="0" borderId="0" xfId="4" applyFont="1" applyAlignment="1">
      <alignment vertical="top"/>
    </xf>
    <xf numFmtId="0" fontId="2" fillId="0" borderId="0" xfId="4" applyProtection="1">
      <protection locked="0"/>
    </xf>
    <xf numFmtId="0" fontId="3" fillId="0" borderId="0" xfId="4" applyFont="1" applyProtection="1">
      <protection locked="0"/>
    </xf>
    <xf numFmtId="0" fontId="4" fillId="0" borderId="0" xfId="4" applyFont="1" applyBorder="1" applyProtection="1">
      <protection locked="0"/>
    </xf>
    <xf numFmtId="0" fontId="4" fillId="0" borderId="0" xfId="4" applyFont="1" applyAlignment="1" applyProtection="1">
      <alignment horizontal="right"/>
      <protection locked="0"/>
    </xf>
    <xf numFmtId="0" fontId="3" fillId="0" borderId="0" xfId="4" applyFont="1" applyAlignment="1" applyProtection="1">
      <protection locked="0"/>
    </xf>
    <xf numFmtId="0" fontId="4" fillId="0" borderId="32" xfId="4" applyFont="1" applyBorder="1" applyProtection="1">
      <protection locked="0"/>
    </xf>
    <xf numFmtId="164" fontId="2" fillId="0" borderId="1" xfId="4" applyNumberFormat="1" applyFont="1" applyBorder="1" applyProtection="1">
      <protection locked="0"/>
    </xf>
    <xf numFmtId="0" fontId="2" fillId="6" borderId="1" xfId="4" applyFill="1" applyBorder="1" applyProtection="1">
      <protection locked="0"/>
    </xf>
    <xf numFmtId="164" fontId="2" fillId="6" borderId="1" xfId="4" applyNumberFormat="1" applyFill="1" applyBorder="1" applyProtection="1">
      <protection locked="0"/>
    </xf>
    <xf numFmtId="164" fontId="2" fillId="6" borderId="1" xfId="4" applyNumberFormat="1" applyFont="1" applyFill="1" applyBorder="1" applyProtection="1">
      <protection locked="0"/>
    </xf>
    <xf numFmtId="0" fontId="2" fillId="0" borderId="0" xfId="4" applyAlignment="1" applyProtection="1">
      <alignment horizontal="center" wrapText="1"/>
      <protection locked="0"/>
    </xf>
    <xf numFmtId="0" fontId="2" fillId="0" borderId="33" xfId="4" applyFont="1" applyBorder="1" applyAlignment="1" applyProtection="1">
      <alignment horizontal="center" wrapText="1"/>
      <protection locked="0"/>
    </xf>
    <xf numFmtId="0" fontId="2" fillId="0" borderId="1" xfId="4" applyFont="1" applyBorder="1" applyAlignment="1" applyProtection="1">
      <alignment horizontal="center" wrapText="1"/>
      <protection locked="0"/>
    </xf>
    <xf numFmtId="0" fontId="2" fillId="0" borderId="34" xfId="4" applyFont="1" applyBorder="1" applyAlignment="1" applyProtection="1">
      <alignment horizontal="center" wrapText="1"/>
      <protection locked="0"/>
    </xf>
    <xf numFmtId="0" fontId="2" fillId="0" borderId="0" xfId="4" applyBorder="1" applyProtection="1">
      <protection locked="0"/>
    </xf>
    <xf numFmtId="0" fontId="5" fillId="0" borderId="0" xfId="4" applyFont="1" applyBorder="1" applyProtection="1">
      <protection locked="0"/>
    </xf>
    <xf numFmtId="0" fontId="4" fillId="0" borderId="0" xfId="4" applyFont="1" applyProtection="1">
      <protection locked="0"/>
    </xf>
    <xf numFmtId="0" fontId="2" fillId="6" borderId="0" xfId="4" applyFill="1" applyBorder="1" applyProtection="1">
      <protection locked="0"/>
    </xf>
    <xf numFmtId="0" fontId="2" fillId="0" borderId="0" xfId="4" applyAlignment="1" applyProtection="1">
      <alignment horizontal="right"/>
      <protection locked="0"/>
    </xf>
    <xf numFmtId="0" fontId="2" fillId="0" borderId="0" xfId="4" applyFont="1" applyAlignment="1" applyProtection="1">
      <alignment horizontal="right"/>
      <protection locked="0"/>
    </xf>
    <xf numFmtId="0" fontId="2" fillId="0" borderId="0" xfId="4" applyFont="1" applyProtection="1">
      <protection locked="0"/>
    </xf>
    <xf numFmtId="0" fontId="2" fillId="7" borderId="0" xfId="6" applyNumberFormat="1" applyFont="1" applyFill="1" applyAlignment="1" applyProtection="1">
      <alignment horizontal="right"/>
      <protection locked="0"/>
    </xf>
    <xf numFmtId="0" fontId="3" fillId="0" borderId="0" xfId="4" applyFont="1"/>
    <xf numFmtId="0" fontId="4" fillId="0" borderId="0" xfId="4" applyFont="1" applyBorder="1"/>
    <xf numFmtId="0" fontId="4" fillId="0" borderId="0" xfId="4" applyFont="1" applyAlignment="1">
      <alignment horizontal="right"/>
    </xf>
    <xf numFmtId="0" fontId="3" fillId="0" borderId="0" xfId="4" applyFont="1" applyAlignment="1"/>
    <xf numFmtId="0" fontId="4" fillId="0" borderId="32" xfId="4" applyFont="1" applyBorder="1"/>
    <xf numFmtId="164" fontId="4" fillId="0" borderId="1" xfId="4" applyNumberFormat="1" applyFont="1" applyBorder="1"/>
    <xf numFmtId="0" fontId="2" fillId="0" borderId="0" xfId="4" applyProtection="1"/>
    <xf numFmtId="0" fontId="2" fillId="0" borderId="0" xfId="4" applyAlignment="1">
      <alignment horizontal="center" wrapText="1"/>
    </xf>
    <xf numFmtId="0" fontId="2" fillId="0" borderId="1" xfId="4" applyBorder="1" applyAlignment="1">
      <alignment horizontal="center" wrapText="1"/>
    </xf>
    <xf numFmtId="0" fontId="2" fillId="0" borderId="0" xfId="4" applyBorder="1"/>
    <xf numFmtId="0" fontId="5" fillId="0" borderId="0" xfId="4" applyFont="1" applyBorder="1"/>
    <xf numFmtId="0" fontId="2" fillId="0" borderId="0" xfId="4" applyAlignment="1">
      <alignment horizontal="right"/>
    </xf>
    <xf numFmtId="0" fontId="2" fillId="6" borderId="0" xfId="6" applyNumberFormat="1" applyFont="1" applyFill="1" applyProtection="1">
      <protection locked="0"/>
    </xf>
    <xf numFmtId="0" fontId="4" fillId="0" borderId="0" xfId="4" applyFont="1"/>
    <xf numFmtId="0" fontId="2" fillId="0" borderId="35" xfId="4" applyFont="1" applyBorder="1" applyAlignment="1" applyProtection="1">
      <alignment horizontal="center" vertical="center" wrapText="1"/>
      <protection locked="0"/>
    </xf>
    <xf numFmtId="0" fontId="2" fillId="0" borderId="14" xfId="4" applyFont="1" applyBorder="1" applyAlignment="1" applyProtection="1">
      <alignment horizontal="center" vertical="center" wrapText="1"/>
      <protection locked="0"/>
    </xf>
    <xf numFmtId="0" fontId="2" fillId="0" borderId="34" xfId="4" applyFont="1" applyBorder="1" applyAlignment="1" applyProtection="1">
      <alignment horizontal="center" wrapText="1"/>
      <protection locked="0"/>
    </xf>
    <xf numFmtId="0" fontId="2" fillId="0" borderId="2" xfId="4" applyFont="1" applyBorder="1" applyAlignment="1" applyProtection="1">
      <alignment horizontal="center" wrapText="1"/>
      <protection locked="0"/>
    </xf>
    <xf numFmtId="0" fontId="2" fillId="0" borderId="33" xfId="4" applyFont="1" applyBorder="1" applyAlignment="1" applyProtection="1">
      <alignment horizontal="center" wrapText="1"/>
      <protection locked="0"/>
    </xf>
    <xf numFmtId="0" fontId="7" fillId="0" borderId="0" xfId="4" applyFont="1" applyAlignment="1">
      <alignment vertical="center" wrapText="1"/>
    </xf>
    <xf numFmtId="0" fontId="2" fillId="0" borderId="0" xfId="4" applyAlignment="1">
      <alignment wrapText="1"/>
    </xf>
    <xf numFmtId="0" fontId="13" fillId="0" borderId="0" xfId="4" applyFont="1" applyAlignment="1">
      <alignment vertical="center" wrapText="1"/>
    </xf>
    <xf numFmtId="0" fontId="8" fillId="3" borderId="12" xfId="4" applyFont="1" applyFill="1" applyBorder="1" applyAlignment="1">
      <alignment horizontal="center" vertical="center" wrapText="1"/>
    </xf>
    <xf numFmtId="0" fontId="8" fillId="3" borderId="13" xfId="4" applyFont="1" applyFill="1" applyBorder="1" applyAlignment="1">
      <alignment vertical="center" wrapText="1"/>
    </xf>
    <xf numFmtId="0" fontId="8" fillId="0" borderId="0" xfId="4" applyFont="1" applyAlignment="1">
      <alignment horizontal="center" vertical="center" wrapText="1"/>
    </xf>
    <xf numFmtId="0" fontId="8" fillId="0" borderId="0" xfId="4" applyFont="1" applyAlignment="1">
      <alignment vertical="center" wrapText="1"/>
    </xf>
    <xf numFmtId="0" fontId="10" fillId="0" borderId="0" xfId="4" applyFont="1" applyAlignment="1">
      <alignment vertical="center" wrapText="1"/>
    </xf>
    <xf numFmtId="0" fontId="19" fillId="0" borderId="0" xfId="4" applyFont="1" applyAlignment="1">
      <alignment vertical="center" wrapText="1"/>
    </xf>
    <xf numFmtId="0" fontId="10" fillId="0" borderId="6" xfId="4" applyFont="1" applyBorder="1" applyAlignment="1">
      <alignment wrapText="1"/>
    </xf>
    <xf numFmtId="0" fontId="2" fillId="0" borderId="0" xfId="4" applyBorder="1" applyAlignment="1">
      <alignment wrapText="1"/>
    </xf>
    <xf numFmtId="0" fontId="2" fillId="0" borderId="7" xfId="4" applyBorder="1" applyAlignment="1">
      <alignment wrapText="1"/>
    </xf>
    <xf numFmtId="0" fontId="10" fillId="0" borderId="8" xfId="4" applyFont="1" applyBorder="1" applyAlignment="1">
      <alignment wrapText="1"/>
    </xf>
    <xf numFmtId="0" fontId="2" fillId="0" borderId="9" xfId="4" applyBorder="1" applyAlignment="1">
      <alignment wrapText="1"/>
    </xf>
    <xf numFmtId="0" fontId="2" fillId="0" borderId="10" xfId="4" applyBorder="1" applyAlignment="1">
      <alignment wrapText="1"/>
    </xf>
    <xf numFmtId="0" fontId="2" fillId="0" borderId="0" xfId="4" applyAlignment="1">
      <alignment vertical="center" wrapText="1"/>
    </xf>
    <xf numFmtId="0" fontId="10" fillId="0" borderId="3" xfId="4" applyFont="1" applyBorder="1" applyAlignment="1">
      <alignment wrapText="1"/>
    </xf>
    <xf numFmtId="0" fontId="2" fillId="0" borderId="4" xfId="4" applyBorder="1" applyAlignment="1">
      <alignment wrapText="1"/>
    </xf>
    <xf numFmtId="0" fontId="2" fillId="0" borderId="5" xfId="4" applyBorder="1" applyAlignment="1">
      <alignment wrapText="1"/>
    </xf>
    <xf numFmtId="0" fontId="17" fillId="0" borderId="0" xfId="4" applyFont="1" applyAlignment="1">
      <alignment vertical="center" wrapText="1"/>
    </xf>
    <xf numFmtId="0" fontId="10" fillId="0" borderId="0" xfId="4" applyFont="1" applyAlignment="1">
      <alignment wrapText="1"/>
    </xf>
    <xf numFmtId="0" fontId="10" fillId="0" borderId="0" xfId="4" applyFont="1" applyBorder="1" applyAlignment="1">
      <alignment wrapText="1"/>
    </xf>
    <xf numFmtId="0" fontId="8" fillId="0" borderId="0" xfId="4" applyFont="1" applyAlignment="1">
      <alignment wrapText="1"/>
    </xf>
    <xf numFmtId="0" fontId="9" fillId="0" borderId="0" xfId="4" applyFont="1" applyAlignment="1">
      <alignment vertical="center" wrapText="1"/>
    </xf>
    <xf numFmtId="0" fontId="23" fillId="0" borderId="0" xfId="4" applyFont="1" applyAlignment="1">
      <alignment wrapText="1"/>
    </xf>
    <xf numFmtId="0" fontId="23" fillId="0" borderId="0" xfId="4" applyFont="1" applyAlignment="1">
      <alignment vertical="center" wrapText="1"/>
    </xf>
    <xf numFmtId="0" fontId="7" fillId="0" borderId="0" xfId="4" applyFont="1" applyAlignment="1">
      <alignment wrapText="1"/>
    </xf>
    <xf numFmtId="0" fontId="23" fillId="3" borderId="0" xfId="4" applyFont="1" applyFill="1" applyAlignment="1">
      <alignment vertical="center" wrapText="1"/>
    </xf>
    <xf numFmtId="0" fontId="2" fillId="3" borderId="0" xfId="4" applyFill="1" applyAlignment="1">
      <alignment wrapText="1"/>
    </xf>
    <xf numFmtId="0" fontId="21" fillId="0" borderId="0" xfId="4" applyFont="1" applyAlignment="1">
      <alignment vertical="center" wrapText="1"/>
    </xf>
    <xf numFmtId="0" fontId="8" fillId="3" borderId="0" xfId="4" applyFont="1" applyFill="1" applyAlignment="1">
      <alignment wrapText="1"/>
    </xf>
    <xf numFmtId="0" fontId="7" fillId="0" borderId="0" xfId="4" applyFont="1" applyAlignment="1">
      <alignment horizontal="left" wrapText="1"/>
    </xf>
    <xf numFmtId="0" fontId="2" fillId="0" borderId="0" xfId="4" applyAlignment="1">
      <alignment horizontal="left" wrapText="1"/>
    </xf>
    <xf numFmtId="0" fontId="9" fillId="0" borderId="0" xfId="4" applyFont="1" applyAlignment="1">
      <alignment wrapText="1"/>
    </xf>
  </cellXfs>
  <cellStyles count="7">
    <cellStyle name="Komma 2" xfId="6"/>
    <cellStyle name="Prozent 2" xfId="3"/>
    <cellStyle name="Standard" xfId="0" builtinId="0"/>
    <cellStyle name="Standard 2" xfId="4"/>
    <cellStyle name="Standard 2 2" xfId="1"/>
    <cellStyle name="Standard 3" xfId="5"/>
    <cellStyle name="Standard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tabSelected="1" zoomScaleNormal="100" workbookViewId="0">
      <selection activeCell="G28" sqref="G28"/>
    </sheetView>
  </sheetViews>
  <sheetFormatPr baseColWidth="10" defaultRowHeight="12.5" x14ac:dyDescent="0.25"/>
  <cols>
    <col min="1" max="1" width="19.7265625" style="1" customWidth="1"/>
    <col min="2" max="2" width="4" style="1" customWidth="1"/>
    <col min="3" max="3" width="6.81640625" style="1" customWidth="1"/>
    <col min="4" max="4" width="9.54296875" style="1" customWidth="1"/>
    <col min="5" max="5" width="25.81640625" style="1" customWidth="1"/>
    <col min="6" max="6" width="27.453125" style="1" customWidth="1"/>
    <col min="7" max="7" width="17.81640625" style="1" customWidth="1"/>
    <col min="8" max="8" width="26.453125" style="1" customWidth="1"/>
    <col min="9" max="9" width="10" style="1" customWidth="1"/>
    <col min="10" max="10" width="9.54296875" style="1" customWidth="1"/>
    <col min="11" max="11" width="12.453125" style="1" customWidth="1"/>
    <col min="12" max="12" width="10.1796875" style="1" customWidth="1"/>
    <col min="13" max="256" width="11.453125" style="1"/>
    <col min="257" max="257" width="19.7265625" style="1" customWidth="1"/>
    <col min="258" max="258" width="4" style="1" customWidth="1"/>
    <col min="259" max="259" width="6.81640625" style="1" customWidth="1"/>
    <col min="260" max="260" width="9.54296875" style="1" customWidth="1"/>
    <col min="261" max="261" width="25.81640625" style="1" customWidth="1"/>
    <col min="262" max="262" width="27.453125" style="1" customWidth="1"/>
    <col min="263" max="263" width="17.81640625" style="1" customWidth="1"/>
    <col min="264" max="264" width="26.453125" style="1" customWidth="1"/>
    <col min="265" max="265" width="10" style="1" customWidth="1"/>
    <col min="266" max="266" width="9.54296875" style="1" customWidth="1"/>
    <col min="267" max="267" width="12.453125" style="1" customWidth="1"/>
    <col min="268" max="268" width="10.1796875" style="1" customWidth="1"/>
    <col min="269" max="512" width="11.453125" style="1"/>
    <col min="513" max="513" width="19.7265625" style="1" customWidth="1"/>
    <col min="514" max="514" width="4" style="1" customWidth="1"/>
    <col min="515" max="515" width="6.81640625" style="1" customWidth="1"/>
    <col min="516" max="516" width="9.54296875" style="1" customWidth="1"/>
    <col min="517" max="517" width="25.81640625" style="1" customWidth="1"/>
    <col min="518" max="518" width="27.453125" style="1" customWidth="1"/>
    <col min="519" max="519" width="17.81640625" style="1" customWidth="1"/>
    <col min="520" max="520" width="26.453125" style="1" customWidth="1"/>
    <col min="521" max="521" width="10" style="1" customWidth="1"/>
    <col min="522" max="522" width="9.54296875" style="1" customWidth="1"/>
    <col min="523" max="523" width="12.453125" style="1" customWidth="1"/>
    <col min="524" max="524" width="10.1796875" style="1" customWidth="1"/>
    <col min="525" max="768" width="11.453125" style="1"/>
    <col min="769" max="769" width="19.7265625" style="1" customWidth="1"/>
    <col min="770" max="770" width="4" style="1" customWidth="1"/>
    <col min="771" max="771" width="6.81640625" style="1" customWidth="1"/>
    <col min="772" max="772" width="9.54296875" style="1" customWidth="1"/>
    <col min="773" max="773" width="25.81640625" style="1" customWidth="1"/>
    <col min="774" max="774" width="27.453125" style="1" customWidth="1"/>
    <col min="775" max="775" width="17.81640625" style="1" customWidth="1"/>
    <col min="776" max="776" width="26.453125" style="1" customWidth="1"/>
    <col min="777" max="777" width="10" style="1" customWidth="1"/>
    <col min="778" max="778" width="9.54296875" style="1" customWidth="1"/>
    <col min="779" max="779" width="12.453125" style="1" customWidth="1"/>
    <col min="780" max="780" width="10.1796875" style="1" customWidth="1"/>
    <col min="781" max="1024" width="11.453125" style="1"/>
    <col min="1025" max="1025" width="19.7265625" style="1" customWidth="1"/>
    <col min="1026" max="1026" width="4" style="1" customWidth="1"/>
    <col min="1027" max="1027" width="6.81640625" style="1" customWidth="1"/>
    <col min="1028" max="1028" width="9.54296875" style="1" customWidth="1"/>
    <col min="1029" max="1029" width="25.81640625" style="1" customWidth="1"/>
    <col min="1030" max="1030" width="27.453125" style="1" customWidth="1"/>
    <col min="1031" max="1031" width="17.81640625" style="1" customWidth="1"/>
    <col min="1032" max="1032" width="26.453125" style="1" customWidth="1"/>
    <col min="1033" max="1033" width="10" style="1" customWidth="1"/>
    <col min="1034" max="1034" width="9.54296875" style="1" customWidth="1"/>
    <col min="1035" max="1035" width="12.453125" style="1" customWidth="1"/>
    <col min="1036" max="1036" width="10.1796875" style="1" customWidth="1"/>
    <col min="1037" max="1280" width="11.453125" style="1"/>
    <col min="1281" max="1281" width="19.7265625" style="1" customWidth="1"/>
    <col min="1282" max="1282" width="4" style="1" customWidth="1"/>
    <col min="1283" max="1283" width="6.81640625" style="1" customWidth="1"/>
    <col min="1284" max="1284" width="9.54296875" style="1" customWidth="1"/>
    <col min="1285" max="1285" width="25.81640625" style="1" customWidth="1"/>
    <col min="1286" max="1286" width="27.453125" style="1" customWidth="1"/>
    <col min="1287" max="1287" width="17.81640625" style="1" customWidth="1"/>
    <col min="1288" max="1288" width="26.453125" style="1" customWidth="1"/>
    <col min="1289" max="1289" width="10" style="1" customWidth="1"/>
    <col min="1290" max="1290" width="9.54296875" style="1" customWidth="1"/>
    <col min="1291" max="1291" width="12.453125" style="1" customWidth="1"/>
    <col min="1292" max="1292" width="10.1796875" style="1" customWidth="1"/>
    <col min="1293" max="1536" width="11.453125" style="1"/>
    <col min="1537" max="1537" width="19.7265625" style="1" customWidth="1"/>
    <col min="1538" max="1538" width="4" style="1" customWidth="1"/>
    <col min="1539" max="1539" width="6.81640625" style="1" customWidth="1"/>
    <col min="1540" max="1540" width="9.54296875" style="1" customWidth="1"/>
    <col min="1541" max="1541" width="25.81640625" style="1" customWidth="1"/>
    <col min="1542" max="1542" width="27.453125" style="1" customWidth="1"/>
    <col min="1543" max="1543" width="17.81640625" style="1" customWidth="1"/>
    <col min="1544" max="1544" width="26.453125" style="1" customWidth="1"/>
    <col min="1545" max="1545" width="10" style="1" customWidth="1"/>
    <col min="1546" max="1546" width="9.54296875" style="1" customWidth="1"/>
    <col min="1547" max="1547" width="12.453125" style="1" customWidth="1"/>
    <col min="1548" max="1548" width="10.1796875" style="1" customWidth="1"/>
    <col min="1549" max="1792" width="11.453125" style="1"/>
    <col min="1793" max="1793" width="19.7265625" style="1" customWidth="1"/>
    <col min="1794" max="1794" width="4" style="1" customWidth="1"/>
    <col min="1795" max="1795" width="6.81640625" style="1" customWidth="1"/>
    <col min="1796" max="1796" width="9.54296875" style="1" customWidth="1"/>
    <col min="1797" max="1797" width="25.81640625" style="1" customWidth="1"/>
    <col min="1798" max="1798" width="27.453125" style="1" customWidth="1"/>
    <col min="1799" max="1799" width="17.81640625" style="1" customWidth="1"/>
    <col min="1800" max="1800" width="26.453125" style="1" customWidth="1"/>
    <col min="1801" max="1801" width="10" style="1" customWidth="1"/>
    <col min="1802" max="1802" width="9.54296875" style="1" customWidth="1"/>
    <col min="1803" max="1803" width="12.453125" style="1" customWidth="1"/>
    <col min="1804" max="1804" width="10.1796875" style="1" customWidth="1"/>
    <col min="1805" max="2048" width="11.453125" style="1"/>
    <col min="2049" max="2049" width="19.7265625" style="1" customWidth="1"/>
    <col min="2050" max="2050" width="4" style="1" customWidth="1"/>
    <col min="2051" max="2051" width="6.81640625" style="1" customWidth="1"/>
    <col min="2052" max="2052" width="9.54296875" style="1" customWidth="1"/>
    <col min="2053" max="2053" width="25.81640625" style="1" customWidth="1"/>
    <col min="2054" max="2054" width="27.453125" style="1" customWidth="1"/>
    <col min="2055" max="2055" width="17.81640625" style="1" customWidth="1"/>
    <col min="2056" max="2056" width="26.453125" style="1" customWidth="1"/>
    <col min="2057" max="2057" width="10" style="1" customWidth="1"/>
    <col min="2058" max="2058" width="9.54296875" style="1" customWidth="1"/>
    <col min="2059" max="2059" width="12.453125" style="1" customWidth="1"/>
    <col min="2060" max="2060" width="10.1796875" style="1" customWidth="1"/>
    <col min="2061" max="2304" width="11.453125" style="1"/>
    <col min="2305" max="2305" width="19.7265625" style="1" customWidth="1"/>
    <col min="2306" max="2306" width="4" style="1" customWidth="1"/>
    <col min="2307" max="2307" width="6.81640625" style="1" customWidth="1"/>
    <col min="2308" max="2308" width="9.54296875" style="1" customWidth="1"/>
    <col min="2309" max="2309" width="25.81640625" style="1" customWidth="1"/>
    <col min="2310" max="2310" width="27.453125" style="1" customWidth="1"/>
    <col min="2311" max="2311" width="17.81640625" style="1" customWidth="1"/>
    <col min="2312" max="2312" width="26.453125" style="1" customWidth="1"/>
    <col min="2313" max="2313" width="10" style="1" customWidth="1"/>
    <col min="2314" max="2314" width="9.54296875" style="1" customWidth="1"/>
    <col min="2315" max="2315" width="12.453125" style="1" customWidth="1"/>
    <col min="2316" max="2316" width="10.1796875" style="1" customWidth="1"/>
    <col min="2317" max="2560" width="11.453125" style="1"/>
    <col min="2561" max="2561" width="19.7265625" style="1" customWidth="1"/>
    <col min="2562" max="2562" width="4" style="1" customWidth="1"/>
    <col min="2563" max="2563" width="6.81640625" style="1" customWidth="1"/>
    <col min="2564" max="2564" width="9.54296875" style="1" customWidth="1"/>
    <col min="2565" max="2565" width="25.81640625" style="1" customWidth="1"/>
    <col min="2566" max="2566" width="27.453125" style="1" customWidth="1"/>
    <col min="2567" max="2567" width="17.81640625" style="1" customWidth="1"/>
    <col min="2568" max="2568" width="26.453125" style="1" customWidth="1"/>
    <col min="2569" max="2569" width="10" style="1" customWidth="1"/>
    <col min="2570" max="2570" width="9.54296875" style="1" customWidth="1"/>
    <col min="2571" max="2571" width="12.453125" style="1" customWidth="1"/>
    <col min="2572" max="2572" width="10.1796875" style="1" customWidth="1"/>
    <col min="2573" max="2816" width="11.453125" style="1"/>
    <col min="2817" max="2817" width="19.7265625" style="1" customWidth="1"/>
    <col min="2818" max="2818" width="4" style="1" customWidth="1"/>
    <col min="2819" max="2819" width="6.81640625" style="1" customWidth="1"/>
    <col min="2820" max="2820" width="9.54296875" style="1" customWidth="1"/>
    <col min="2821" max="2821" width="25.81640625" style="1" customWidth="1"/>
    <col min="2822" max="2822" width="27.453125" style="1" customWidth="1"/>
    <col min="2823" max="2823" width="17.81640625" style="1" customWidth="1"/>
    <col min="2824" max="2824" width="26.453125" style="1" customWidth="1"/>
    <col min="2825" max="2825" width="10" style="1" customWidth="1"/>
    <col min="2826" max="2826" width="9.54296875" style="1" customWidth="1"/>
    <col min="2827" max="2827" width="12.453125" style="1" customWidth="1"/>
    <col min="2828" max="2828" width="10.1796875" style="1" customWidth="1"/>
    <col min="2829" max="3072" width="11.453125" style="1"/>
    <col min="3073" max="3073" width="19.7265625" style="1" customWidth="1"/>
    <col min="3074" max="3074" width="4" style="1" customWidth="1"/>
    <col min="3075" max="3075" width="6.81640625" style="1" customWidth="1"/>
    <col min="3076" max="3076" width="9.54296875" style="1" customWidth="1"/>
    <col min="3077" max="3077" width="25.81640625" style="1" customWidth="1"/>
    <col min="3078" max="3078" width="27.453125" style="1" customWidth="1"/>
    <col min="3079" max="3079" width="17.81640625" style="1" customWidth="1"/>
    <col min="3080" max="3080" width="26.453125" style="1" customWidth="1"/>
    <col min="3081" max="3081" width="10" style="1" customWidth="1"/>
    <col min="3082" max="3082" width="9.54296875" style="1" customWidth="1"/>
    <col min="3083" max="3083" width="12.453125" style="1" customWidth="1"/>
    <col min="3084" max="3084" width="10.1796875" style="1" customWidth="1"/>
    <col min="3085" max="3328" width="11.453125" style="1"/>
    <col min="3329" max="3329" width="19.7265625" style="1" customWidth="1"/>
    <col min="3330" max="3330" width="4" style="1" customWidth="1"/>
    <col min="3331" max="3331" width="6.81640625" style="1" customWidth="1"/>
    <col min="3332" max="3332" width="9.54296875" style="1" customWidth="1"/>
    <col min="3333" max="3333" width="25.81640625" style="1" customWidth="1"/>
    <col min="3334" max="3334" width="27.453125" style="1" customWidth="1"/>
    <col min="3335" max="3335" width="17.81640625" style="1" customWidth="1"/>
    <col min="3336" max="3336" width="26.453125" style="1" customWidth="1"/>
    <col min="3337" max="3337" width="10" style="1" customWidth="1"/>
    <col min="3338" max="3338" width="9.54296875" style="1" customWidth="1"/>
    <col min="3339" max="3339" width="12.453125" style="1" customWidth="1"/>
    <col min="3340" max="3340" width="10.1796875" style="1" customWidth="1"/>
    <col min="3341" max="3584" width="11.453125" style="1"/>
    <col min="3585" max="3585" width="19.7265625" style="1" customWidth="1"/>
    <col min="3586" max="3586" width="4" style="1" customWidth="1"/>
    <col min="3587" max="3587" width="6.81640625" style="1" customWidth="1"/>
    <col min="3588" max="3588" width="9.54296875" style="1" customWidth="1"/>
    <col min="3589" max="3589" width="25.81640625" style="1" customWidth="1"/>
    <col min="3590" max="3590" width="27.453125" style="1" customWidth="1"/>
    <col min="3591" max="3591" width="17.81640625" style="1" customWidth="1"/>
    <col min="3592" max="3592" width="26.453125" style="1" customWidth="1"/>
    <col min="3593" max="3593" width="10" style="1" customWidth="1"/>
    <col min="3594" max="3594" width="9.54296875" style="1" customWidth="1"/>
    <col min="3595" max="3595" width="12.453125" style="1" customWidth="1"/>
    <col min="3596" max="3596" width="10.1796875" style="1" customWidth="1"/>
    <col min="3597" max="3840" width="11.453125" style="1"/>
    <col min="3841" max="3841" width="19.7265625" style="1" customWidth="1"/>
    <col min="3842" max="3842" width="4" style="1" customWidth="1"/>
    <col min="3843" max="3843" width="6.81640625" style="1" customWidth="1"/>
    <col min="3844" max="3844" width="9.54296875" style="1" customWidth="1"/>
    <col min="3845" max="3845" width="25.81640625" style="1" customWidth="1"/>
    <col min="3846" max="3846" width="27.453125" style="1" customWidth="1"/>
    <col min="3847" max="3847" width="17.81640625" style="1" customWidth="1"/>
    <col min="3848" max="3848" width="26.453125" style="1" customWidth="1"/>
    <col min="3849" max="3849" width="10" style="1" customWidth="1"/>
    <col min="3850" max="3850" width="9.54296875" style="1" customWidth="1"/>
    <col min="3851" max="3851" width="12.453125" style="1" customWidth="1"/>
    <col min="3852" max="3852" width="10.1796875" style="1" customWidth="1"/>
    <col min="3853" max="4096" width="11.453125" style="1"/>
    <col min="4097" max="4097" width="19.7265625" style="1" customWidth="1"/>
    <col min="4098" max="4098" width="4" style="1" customWidth="1"/>
    <col min="4099" max="4099" width="6.81640625" style="1" customWidth="1"/>
    <col min="4100" max="4100" width="9.54296875" style="1" customWidth="1"/>
    <col min="4101" max="4101" width="25.81640625" style="1" customWidth="1"/>
    <col min="4102" max="4102" width="27.453125" style="1" customWidth="1"/>
    <col min="4103" max="4103" width="17.81640625" style="1" customWidth="1"/>
    <col min="4104" max="4104" width="26.453125" style="1" customWidth="1"/>
    <col min="4105" max="4105" width="10" style="1" customWidth="1"/>
    <col min="4106" max="4106" width="9.54296875" style="1" customWidth="1"/>
    <col min="4107" max="4107" width="12.453125" style="1" customWidth="1"/>
    <col min="4108" max="4108" width="10.1796875" style="1" customWidth="1"/>
    <col min="4109" max="4352" width="11.453125" style="1"/>
    <col min="4353" max="4353" width="19.7265625" style="1" customWidth="1"/>
    <col min="4354" max="4354" width="4" style="1" customWidth="1"/>
    <col min="4355" max="4355" width="6.81640625" style="1" customWidth="1"/>
    <col min="4356" max="4356" width="9.54296875" style="1" customWidth="1"/>
    <col min="4357" max="4357" width="25.81640625" style="1" customWidth="1"/>
    <col min="4358" max="4358" width="27.453125" style="1" customWidth="1"/>
    <col min="4359" max="4359" width="17.81640625" style="1" customWidth="1"/>
    <col min="4360" max="4360" width="26.453125" style="1" customWidth="1"/>
    <col min="4361" max="4361" width="10" style="1" customWidth="1"/>
    <col min="4362" max="4362" width="9.54296875" style="1" customWidth="1"/>
    <col min="4363" max="4363" width="12.453125" style="1" customWidth="1"/>
    <col min="4364" max="4364" width="10.1796875" style="1" customWidth="1"/>
    <col min="4365" max="4608" width="11.453125" style="1"/>
    <col min="4609" max="4609" width="19.7265625" style="1" customWidth="1"/>
    <col min="4610" max="4610" width="4" style="1" customWidth="1"/>
    <col min="4611" max="4611" width="6.81640625" style="1" customWidth="1"/>
    <col min="4612" max="4612" width="9.54296875" style="1" customWidth="1"/>
    <col min="4613" max="4613" width="25.81640625" style="1" customWidth="1"/>
    <col min="4614" max="4614" width="27.453125" style="1" customWidth="1"/>
    <col min="4615" max="4615" width="17.81640625" style="1" customWidth="1"/>
    <col min="4616" max="4616" width="26.453125" style="1" customWidth="1"/>
    <col min="4617" max="4617" width="10" style="1" customWidth="1"/>
    <col min="4618" max="4618" width="9.54296875" style="1" customWidth="1"/>
    <col min="4619" max="4619" width="12.453125" style="1" customWidth="1"/>
    <col min="4620" max="4620" width="10.1796875" style="1" customWidth="1"/>
    <col min="4621" max="4864" width="11.453125" style="1"/>
    <col min="4865" max="4865" width="19.7265625" style="1" customWidth="1"/>
    <col min="4866" max="4866" width="4" style="1" customWidth="1"/>
    <col min="4867" max="4867" width="6.81640625" style="1" customWidth="1"/>
    <col min="4868" max="4868" width="9.54296875" style="1" customWidth="1"/>
    <col min="4869" max="4869" width="25.81640625" style="1" customWidth="1"/>
    <col min="4870" max="4870" width="27.453125" style="1" customWidth="1"/>
    <col min="4871" max="4871" width="17.81640625" style="1" customWidth="1"/>
    <col min="4872" max="4872" width="26.453125" style="1" customWidth="1"/>
    <col min="4873" max="4873" width="10" style="1" customWidth="1"/>
    <col min="4874" max="4874" width="9.54296875" style="1" customWidth="1"/>
    <col min="4875" max="4875" width="12.453125" style="1" customWidth="1"/>
    <col min="4876" max="4876" width="10.1796875" style="1" customWidth="1"/>
    <col min="4877" max="5120" width="11.453125" style="1"/>
    <col min="5121" max="5121" width="19.7265625" style="1" customWidth="1"/>
    <col min="5122" max="5122" width="4" style="1" customWidth="1"/>
    <col min="5123" max="5123" width="6.81640625" style="1" customWidth="1"/>
    <col min="5124" max="5124" width="9.54296875" style="1" customWidth="1"/>
    <col min="5125" max="5125" width="25.81640625" style="1" customWidth="1"/>
    <col min="5126" max="5126" width="27.453125" style="1" customWidth="1"/>
    <col min="5127" max="5127" width="17.81640625" style="1" customWidth="1"/>
    <col min="5128" max="5128" width="26.453125" style="1" customWidth="1"/>
    <col min="5129" max="5129" width="10" style="1" customWidth="1"/>
    <col min="5130" max="5130" width="9.54296875" style="1" customWidth="1"/>
    <col min="5131" max="5131" width="12.453125" style="1" customWidth="1"/>
    <col min="5132" max="5132" width="10.1796875" style="1" customWidth="1"/>
    <col min="5133" max="5376" width="11.453125" style="1"/>
    <col min="5377" max="5377" width="19.7265625" style="1" customWidth="1"/>
    <col min="5378" max="5378" width="4" style="1" customWidth="1"/>
    <col min="5379" max="5379" width="6.81640625" style="1" customWidth="1"/>
    <col min="5380" max="5380" width="9.54296875" style="1" customWidth="1"/>
    <col min="5381" max="5381" width="25.81640625" style="1" customWidth="1"/>
    <col min="5382" max="5382" width="27.453125" style="1" customWidth="1"/>
    <col min="5383" max="5383" width="17.81640625" style="1" customWidth="1"/>
    <col min="5384" max="5384" width="26.453125" style="1" customWidth="1"/>
    <col min="5385" max="5385" width="10" style="1" customWidth="1"/>
    <col min="5386" max="5386" width="9.54296875" style="1" customWidth="1"/>
    <col min="5387" max="5387" width="12.453125" style="1" customWidth="1"/>
    <col min="5388" max="5388" width="10.1796875" style="1" customWidth="1"/>
    <col min="5389" max="5632" width="11.453125" style="1"/>
    <col min="5633" max="5633" width="19.7265625" style="1" customWidth="1"/>
    <col min="5634" max="5634" width="4" style="1" customWidth="1"/>
    <col min="5635" max="5635" width="6.81640625" style="1" customWidth="1"/>
    <col min="5636" max="5636" width="9.54296875" style="1" customWidth="1"/>
    <col min="5637" max="5637" width="25.81640625" style="1" customWidth="1"/>
    <col min="5638" max="5638" width="27.453125" style="1" customWidth="1"/>
    <col min="5639" max="5639" width="17.81640625" style="1" customWidth="1"/>
    <col min="5640" max="5640" width="26.453125" style="1" customWidth="1"/>
    <col min="5641" max="5641" width="10" style="1" customWidth="1"/>
    <col min="5642" max="5642" width="9.54296875" style="1" customWidth="1"/>
    <col min="5643" max="5643" width="12.453125" style="1" customWidth="1"/>
    <col min="5644" max="5644" width="10.1796875" style="1" customWidth="1"/>
    <col min="5645" max="5888" width="11.453125" style="1"/>
    <col min="5889" max="5889" width="19.7265625" style="1" customWidth="1"/>
    <col min="5890" max="5890" width="4" style="1" customWidth="1"/>
    <col min="5891" max="5891" width="6.81640625" style="1" customWidth="1"/>
    <col min="5892" max="5892" width="9.54296875" style="1" customWidth="1"/>
    <col min="5893" max="5893" width="25.81640625" style="1" customWidth="1"/>
    <col min="5894" max="5894" width="27.453125" style="1" customWidth="1"/>
    <col min="5895" max="5895" width="17.81640625" style="1" customWidth="1"/>
    <col min="5896" max="5896" width="26.453125" style="1" customWidth="1"/>
    <col min="5897" max="5897" width="10" style="1" customWidth="1"/>
    <col min="5898" max="5898" width="9.54296875" style="1" customWidth="1"/>
    <col min="5899" max="5899" width="12.453125" style="1" customWidth="1"/>
    <col min="5900" max="5900" width="10.1796875" style="1" customWidth="1"/>
    <col min="5901" max="6144" width="11.453125" style="1"/>
    <col min="6145" max="6145" width="19.7265625" style="1" customWidth="1"/>
    <col min="6146" max="6146" width="4" style="1" customWidth="1"/>
    <col min="6147" max="6147" width="6.81640625" style="1" customWidth="1"/>
    <col min="6148" max="6148" width="9.54296875" style="1" customWidth="1"/>
    <col min="6149" max="6149" width="25.81640625" style="1" customWidth="1"/>
    <col min="6150" max="6150" width="27.453125" style="1" customWidth="1"/>
    <col min="6151" max="6151" width="17.81640625" style="1" customWidth="1"/>
    <col min="6152" max="6152" width="26.453125" style="1" customWidth="1"/>
    <col min="6153" max="6153" width="10" style="1" customWidth="1"/>
    <col min="6154" max="6154" width="9.54296875" style="1" customWidth="1"/>
    <col min="6155" max="6155" width="12.453125" style="1" customWidth="1"/>
    <col min="6156" max="6156" width="10.1796875" style="1" customWidth="1"/>
    <col min="6157" max="6400" width="11.453125" style="1"/>
    <col min="6401" max="6401" width="19.7265625" style="1" customWidth="1"/>
    <col min="6402" max="6402" width="4" style="1" customWidth="1"/>
    <col min="6403" max="6403" width="6.81640625" style="1" customWidth="1"/>
    <col min="6404" max="6404" width="9.54296875" style="1" customWidth="1"/>
    <col min="6405" max="6405" width="25.81640625" style="1" customWidth="1"/>
    <col min="6406" max="6406" width="27.453125" style="1" customWidth="1"/>
    <col min="6407" max="6407" width="17.81640625" style="1" customWidth="1"/>
    <col min="6408" max="6408" width="26.453125" style="1" customWidth="1"/>
    <col min="6409" max="6409" width="10" style="1" customWidth="1"/>
    <col min="6410" max="6410" width="9.54296875" style="1" customWidth="1"/>
    <col min="6411" max="6411" width="12.453125" style="1" customWidth="1"/>
    <col min="6412" max="6412" width="10.1796875" style="1" customWidth="1"/>
    <col min="6413" max="6656" width="11.453125" style="1"/>
    <col min="6657" max="6657" width="19.7265625" style="1" customWidth="1"/>
    <col min="6658" max="6658" width="4" style="1" customWidth="1"/>
    <col min="6659" max="6659" width="6.81640625" style="1" customWidth="1"/>
    <col min="6660" max="6660" width="9.54296875" style="1" customWidth="1"/>
    <col min="6661" max="6661" width="25.81640625" style="1" customWidth="1"/>
    <col min="6662" max="6662" width="27.453125" style="1" customWidth="1"/>
    <col min="6663" max="6663" width="17.81640625" style="1" customWidth="1"/>
    <col min="6664" max="6664" width="26.453125" style="1" customWidth="1"/>
    <col min="6665" max="6665" width="10" style="1" customWidth="1"/>
    <col min="6666" max="6666" width="9.54296875" style="1" customWidth="1"/>
    <col min="6667" max="6667" width="12.453125" style="1" customWidth="1"/>
    <col min="6668" max="6668" width="10.1796875" style="1" customWidth="1"/>
    <col min="6669" max="6912" width="11.453125" style="1"/>
    <col min="6913" max="6913" width="19.7265625" style="1" customWidth="1"/>
    <col min="6914" max="6914" width="4" style="1" customWidth="1"/>
    <col min="6915" max="6915" width="6.81640625" style="1" customWidth="1"/>
    <col min="6916" max="6916" width="9.54296875" style="1" customWidth="1"/>
    <col min="6917" max="6917" width="25.81640625" style="1" customWidth="1"/>
    <col min="6918" max="6918" width="27.453125" style="1" customWidth="1"/>
    <col min="6919" max="6919" width="17.81640625" style="1" customWidth="1"/>
    <col min="6920" max="6920" width="26.453125" style="1" customWidth="1"/>
    <col min="6921" max="6921" width="10" style="1" customWidth="1"/>
    <col min="6922" max="6922" width="9.54296875" style="1" customWidth="1"/>
    <col min="6923" max="6923" width="12.453125" style="1" customWidth="1"/>
    <col min="6924" max="6924" width="10.1796875" style="1" customWidth="1"/>
    <col min="6925" max="7168" width="11.453125" style="1"/>
    <col min="7169" max="7169" width="19.7265625" style="1" customWidth="1"/>
    <col min="7170" max="7170" width="4" style="1" customWidth="1"/>
    <col min="7171" max="7171" width="6.81640625" style="1" customWidth="1"/>
    <col min="7172" max="7172" width="9.54296875" style="1" customWidth="1"/>
    <col min="7173" max="7173" width="25.81640625" style="1" customWidth="1"/>
    <col min="7174" max="7174" width="27.453125" style="1" customWidth="1"/>
    <col min="7175" max="7175" width="17.81640625" style="1" customWidth="1"/>
    <col min="7176" max="7176" width="26.453125" style="1" customWidth="1"/>
    <col min="7177" max="7177" width="10" style="1" customWidth="1"/>
    <col min="7178" max="7178" width="9.54296875" style="1" customWidth="1"/>
    <col min="7179" max="7179" width="12.453125" style="1" customWidth="1"/>
    <col min="7180" max="7180" width="10.1796875" style="1" customWidth="1"/>
    <col min="7181" max="7424" width="11.453125" style="1"/>
    <col min="7425" max="7425" width="19.7265625" style="1" customWidth="1"/>
    <col min="7426" max="7426" width="4" style="1" customWidth="1"/>
    <col min="7427" max="7427" width="6.81640625" style="1" customWidth="1"/>
    <col min="7428" max="7428" width="9.54296875" style="1" customWidth="1"/>
    <col min="7429" max="7429" width="25.81640625" style="1" customWidth="1"/>
    <col min="7430" max="7430" width="27.453125" style="1" customWidth="1"/>
    <col min="7431" max="7431" width="17.81640625" style="1" customWidth="1"/>
    <col min="7432" max="7432" width="26.453125" style="1" customWidth="1"/>
    <col min="7433" max="7433" width="10" style="1" customWidth="1"/>
    <col min="7434" max="7434" width="9.54296875" style="1" customWidth="1"/>
    <col min="7435" max="7435" width="12.453125" style="1" customWidth="1"/>
    <col min="7436" max="7436" width="10.1796875" style="1" customWidth="1"/>
    <col min="7437" max="7680" width="11.453125" style="1"/>
    <col min="7681" max="7681" width="19.7265625" style="1" customWidth="1"/>
    <col min="7682" max="7682" width="4" style="1" customWidth="1"/>
    <col min="7683" max="7683" width="6.81640625" style="1" customWidth="1"/>
    <col min="7684" max="7684" width="9.54296875" style="1" customWidth="1"/>
    <col min="7685" max="7685" width="25.81640625" style="1" customWidth="1"/>
    <col min="7686" max="7686" width="27.453125" style="1" customWidth="1"/>
    <col min="7687" max="7687" width="17.81640625" style="1" customWidth="1"/>
    <col min="7688" max="7688" width="26.453125" style="1" customWidth="1"/>
    <col min="7689" max="7689" width="10" style="1" customWidth="1"/>
    <col min="7690" max="7690" width="9.54296875" style="1" customWidth="1"/>
    <col min="7691" max="7691" width="12.453125" style="1" customWidth="1"/>
    <col min="7692" max="7692" width="10.1796875" style="1" customWidth="1"/>
    <col min="7693" max="7936" width="11.453125" style="1"/>
    <col min="7937" max="7937" width="19.7265625" style="1" customWidth="1"/>
    <col min="7938" max="7938" width="4" style="1" customWidth="1"/>
    <col min="7939" max="7939" width="6.81640625" style="1" customWidth="1"/>
    <col min="7940" max="7940" width="9.54296875" style="1" customWidth="1"/>
    <col min="7941" max="7941" width="25.81640625" style="1" customWidth="1"/>
    <col min="7942" max="7942" width="27.453125" style="1" customWidth="1"/>
    <col min="7943" max="7943" width="17.81640625" style="1" customWidth="1"/>
    <col min="7944" max="7944" width="26.453125" style="1" customWidth="1"/>
    <col min="7945" max="7945" width="10" style="1" customWidth="1"/>
    <col min="7946" max="7946" width="9.54296875" style="1" customWidth="1"/>
    <col min="7947" max="7947" width="12.453125" style="1" customWidth="1"/>
    <col min="7948" max="7948" width="10.1796875" style="1" customWidth="1"/>
    <col min="7949" max="8192" width="11.453125" style="1"/>
    <col min="8193" max="8193" width="19.7265625" style="1" customWidth="1"/>
    <col min="8194" max="8194" width="4" style="1" customWidth="1"/>
    <col min="8195" max="8195" width="6.81640625" style="1" customWidth="1"/>
    <col min="8196" max="8196" width="9.54296875" style="1" customWidth="1"/>
    <col min="8197" max="8197" width="25.81640625" style="1" customWidth="1"/>
    <col min="8198" max="8198" width="27.453125" style="1" customWidth="1"/>
    <col min="8199" max="8199" width="17.81640625" style="1" customWidth="1"/>
    <col min="8200" max="8200" width="26.453125" style="1" customWidth="1"/>
    <col min="8201" max="8201" width="10" style="1" customWidth="1"/>
    <col min="8202" max="8202" width="9.54296875" style="1" customWidth="1"/>
    <col min="8203" max="8203" width="12.453125" style="1" customWidth="1"/>
    <col min="8204" max="8204" width="10.1796875" style="1" customWidth="1"/>
    <col min="8205" max="8448" width="11.453125" style="1"/>
    <col min="8449" max="8449" width="19.7265625" style="1" customWidth="1"/>
    <col min="8450" max="8450" width="4" style="1" customWidth="1"/>
    <col min="8451" max="8451" width="6.81640625" style="1" customWidth="1"/>
    <col min="8452" max="8452" width="9.54296875" style="1" customWidth="1"/>
    <col min="8453" max="8453" width="25.81640625" style="1" customWidth="1"/>
    <col min="8454" max="8454" width="27.453125" style="1" customWidth="1"/>
    <col min="8455" max="8455" width="17.81640625" style="1" customWidth="1"/>
    <col min="8456" max="8456" width="26.453125" style="1" customWidth="1"/>
    <col min="8457" max="8457" width="10" style="1" customWidth="1"/>
    <col min="8458" max="8458" width="9.54296875" style="1" customWidth="1"/>
    <col min="8459" max="8459" width="12.453125" style="1" customWidth="1"/>
    <col min="8460" max="8460" width="10.1796875" style="1" customWidth="1"/>
    <col min="8461" max="8704" width="11.453125" style="1"/>
    <col min="8705" max="8705" width="19.7265625" style="1" customWidth="1"/>
    <col min="8706" max="8706" width="4" style="1" customWidth="1"/>
    <col min="8707" max="8707" width="6.81640625" style="1" customWidth="1"/>
    <col min="8708" max="8708" width="9.54296875" style="1" customWidth="1"/>
    <col min="8709" max="8709" width="25.81640625" style="1" customWidth="1"/>
    <col min="8710" max="8710" width="27.453125" style="1" customWidth="1"/>
    <col min="8711" max="8711" width="17.81640625" style="1" customWidth="1"/>
    <col min="8712" max="8712" width="26.453125" style="1" customWidth="1"/>
    <col min="8713" max="8713" width="10" style="1" customWidth="1"/>
    <col min="8714" max="8714" width="9.54296875" style="1" customWidth="1"/>
    <col min="8715" max="8715" width="12.453125" style="1" customWidth="1"/>
    <col min="8716" max="8716" width="10.1796875" style="1" customWidth="1"/>
    <col min="8717" max="8960" width="11.453125" style="1"/>
    <col min="8961" max="8961" width="19.7265625" style="1" customWidth="1"/>
    <col min="8962" max="8962" width="4" style="1" customWidth="1"/>
    <col min="8963" max="8963" width="6.81640625" style="1" customWidth="1"/>
    <col min="8964" max="8964" width="9.54296875" style="1" customWidth="1"/>
    <col min="8965" max="8965" width="25.81640625" style="1" customWidth="1"/>
    <col min="8966" max="8966" width="27.453125" style="1" customWidth="1"/>
    <col min="8967" max="8967" width="17.81640625" style="1" customWidth="1"/>
    <col min="8968" max="8968" width="26.453125" style="1" customWidth="1"/>
    <col min="8969" max="8969" width="10" style="1" customWidth="1"/>
    <col min="8970" max="8970" width="9.54296875" style="1" customWidth="1"/>
    <col min="8971" max="8971" width="12.453125" style="1" customWidth="1"/>
    <col min="8972" max="8972" width="10.1796875" style="1" customWidth="1"/>
    <col min="8973" max="9216" width="11.453125" style="1"/>
    <col min="9217" max="9217" width="19.7265625" style="1" customWidth="1"/>
    <col min="9218" max="9218" width="4" style="1" customWidth="1"/>
    <col min="9219" max="9219" width="6.81640625" style="1" customWidth="1"/>
    <col min="9220" max="9220" width="9.54296875" style="1" customWidth="1"/>
    <col min="9221" max="9221" width="25.81640625" style="1" customWidth="1"/>
    <col min="9222" max="9222" width="27.453125" style="1" customWidth="1"/>
    <col min="9223" max="9223" width="17.81640625" style="1" customWidth="1"/>
    <col min="9224" max="9224" width="26.453125" style="1" customWidth="1"/>
    <col min="9225" max="9225" width="10" style="1" customWidth="1"/>
    <col min="9226" max="9226" width="9.54296875" style="1" customWidth="1"/>
    <col min="9227" max="9227" width="12.453125" style="1" customWidth="1"/>
    <col min="9228" max="9228" width="10.1796875" style="1" customWidth="1"/>
    <col min="9229" max="9472" width="11.453125" style="1"/>
    <col min="9473" max="9473" width="19.7265625" style="1" customWidth="1"/>
    <col min="9474" max="9474" width="4" style="1" customWidth="1"/>
    <col min="9475" max="9475" width="6.81640625" style="1" customWidth="1"/>
    <col min="9476" max="9476" width="9.54296875" style="1" customWidth="1"/>
    <col min="9477" max="9477" width="25.81640625" style="1" customWidth="1"/>
    <col min="9478" max="9478" width="27.453125" style="1" customWidth="1"/>
    <col min="9479" max="9479" width="17.81640625" style="1" customWidth="1"/>
    <col min="9480" max="9480" width="26.453125" style="1" customWidth="1"/>
    <col min="9481" max="9481" width="10" style="1" customWidth="1"/>
    <col min="9482" max="9482" width="9.54296875" style="1" customWidth="1"/>
    <col min="9483" max="9483" width="12.453125" style="1" customWidth="1"/>
    <col min="9484" max="9484" width="10.1796875" style="1" customWidth="1"/>
    <col min="9485" max="9728" width="11.453125" style="1"/>
    <col min="9729" max="9729" width="19.7265625" style="1" customWidth="1"/>
    <col min="9730" max="9730" width="4" style="1" customWidth="1"/>
    <col min="9731" max="9731" width="6.81640625" style="1" customWidth="1"/>
    <col min="9732" max="9732" width="9.54296875" style="1" customWidth="1"/>
    <col min="9733" max="9733" width="25.81640625" style="1" customWidth="1"/>
    <col min="9734" max="9734" width="27.453125" style="1" customWidth="1"/>
    <col min="9735" max="9735" width="17.81640625" style="1" customWidth="1"/>
    <col min="9736" max="9736" width="26.453125" style="1" customWidth="1"/>
    <col min="9737" max="9737" width="10" style="1" customWidth="1"/>
    <col min="9738" max="9738" width="9.54296875" style="1" customWidth="1"/>
    <col min="9739" max="9739" width="12.453125" style="1" customWidth="1"/>
    <col min="9740" max="9740" width="10.1796875" style="1" customWidth="1"/>
    <col min="9741" max="9984" width="11.453125" style="1"/>
    <col min="9985" max="9985" width="19.7265625" style="1" customWidth="1"/>
    <col min="9986" max="9986" width="4" style="1" customWidth="1"/>
    <col min="9987" max="9987" width="6.81640625" style="1" customWidth="1"/>
    <col min="9988" max="9988" width="9.54296875" style="1" customWidth="1"/>
    <col min="9989" max="9989" width="25.81640625" style="1" customWidth="1"/>
    <col min="9990" max="9990" width="27.453125" style="1" customWidth="1"/>
    <col min="9991" max="9991" width="17.81640625" style="1" customWidth="1"/>
    <col min="9992" max="9992" width="26.453125" style="1" customWidth="1"/>
    <col min="9993" max="9993" width="10" style="1" customWidth="1"/>
    <col min="9994" max="9994" width="9.54296875" style="1" customWidth="1"/>
    <col min="9995" max="9995" width="12.453125" style="1" customWidth="1"/>
    <col min="9996" max="9996" width="10.1796875" style="1" customWidth="1"/>
    <col min="9997" max="10240" width="11.453125" style="1"/>
    <col min="10241" max="10241" width="19.7265625" style="1" customWidth="1"/>
    <col min="10242" max="10242" width="4" style="1" customWidth="1"/>
    <col min="10243" max="10243" width="6.81640625" style="1" customWidth="1"/>
    <col min="10244" max="10244" width="9.54296875" style="1" customWidth="1"/>
    <col min="10245" max="10245" width="25.81640625" style="1" customWidth="1"/>
    <col min="10246" max="10246" width="27.453125" style="1" customWidth="1"/>
    <col min="10247" max="10247" width="17.81640625" style="1" customWidth="1"/>
    <col min="10248" max="10248" width="26.453125" style="1" customWidth="1"/>
    <col min="10249" max="10249" width="10" style="1" customWidth="1"/>
    <col min="10250" max="10250" width="9.54296875" style="1" customWidth="1"/>
    <col min="10251" max="10251" width="12.453125" style="1" customWidth="1"/>
    <col min="10252" max="10252" width="10.1796875" style="1" customWidth="1"/>
    <col min="10253" max="10496" width="11.453125" style="1"/>
    <col min="10497" max="10497" width="19.7265625" style="1" customWidth="1"/>
    <col min="10498" max="10498" width="4" style="1" customWidth="1"/>
    <col min="10499" max="10499" width="6.81640625" style="1" customWidth="1"/>
    <col min="10500" max="10500" width="9.54296875" style="1" customWidth="1"/>
    <col min="10501" max="10501" width="25.81640625" style="1" customWidth="1"/>
    <col min="10502" max="10502" width="27.453125" style="1" customWidth="1"/>
    <col min="10503" max="10503" width="17.81640625" style="1" customWidth="1"/>
    <col min="10504" max="10504" width="26.453125" style="1" customWidth="1"/>
    <col min="10505" max="10505" width="10" style="1" customWidth="1"/>
    <col min="10506" max="10506" width="9.54296875" style="1" customWidth="1"/>
    <col min="10507" max="10507" width="12.453125" style="1" customWidth="1"/>
    <col min="10508" max="10508" width="10.1796875" style="1" customWidth="1"/>
    <col min="10509" max="10752" width="11.453125" style="1"/>
    <col min="10753" max="10753" width="19.7265625" style="1" customWidth="1"/>
    <col min="10754" max="10754" width="4" style="1" customWidth="1"/>
    <col min="10755" max="10755" width="6.81640625" style="1" customWidth="1"/>
    <col min="10756" max="10756" width="9.54296875" style="1" customWidth="1"/>
    <col min="10757" max="10757" width="25.81640625" style="1" customWidth="1"/>
    <col min="10758" max="10758" width="27.453125" style="1" customWidth="1"/>
    <col min="10759" max="10759" width="17.81640625" style="1" customWidth="1"/>
    <col min="10760" max="10760" width="26.453125" style="1" customWidth="1"/>
    <col min="10761" max="10761" width="10" style="1" customWidth="1"/>
    <col min="10762" max="10762" width="9.54296875" style="1" customWidth="1"/>
    <col min="10763" max="10763" width="12.453125" style="1" customWidth="1"/>
    <col min="10764" max="10764" width="10.1796875" style="1" customWidth="1"/>
    <col min="10765" max="11008" width="11.453125" style="1"/>
    <col min="11009" max="11009" width="19.7265625" style="1" customWidth="1"/>
    <col min="11010" max="11010" width="4" style="1" customWidth="1"/>
    <col min="11011" max="11011" width="6.81640625" style="1" customWidth="1"/>
    <col min="11012" max="11012" width="9.54296875" style="1" customWidth="1"/>
    <col min="11013" max="11013" width="25.81640625" style="1" customWidth="1"/>
    <col min="11014" max="11014" width="27.453125" style="1" customWidth="1"/>
    <col min="11015" max="11015" width="17.81640625" style="1" customWidth="1"/>
    <col min="11016" max="11016" width="26.453125" style="1" customWidth="1"/>
    <col min="11017" max="11017" width="10" style="1" customWidth="1"/>
    <col min="11018" max="11018" width="9.54296875" style="1" customWidth="1"/>
    <col min="11019" max="11019" width="12.453125" style="1" customWidth="1"/>
    <col min="11020" max="11020" width="10.1796875" style="1" customWidth="1"/>
    <col min="11021" max="11264" width="11.453125" style="1"/>
    <col min="11265" max="11265" width="19.7265625" style="1" customWidth="1"/>
    <col min="11266" max="11266" width="4" style="1" customWidth="1"/>
    <col min="11267" max="11267" width="6.81640625" style="1" customWidth="1"/>
    <col min="11268" max="11268" width="9.54296875" style="1" customWidth="1"/>
    <col min="11269" max="11269" width="25.81640625" style="1" customWidth="1"/>
    <col min="11270" max="11270" width="27.453125" style="1" customWidth="1"/>
    <col min="11271" max="11271" width="17.81640625" style="1" customWidth="1"/>
    <col min="11272" max="11272" width="26.453125" style="1" customWidth="1"/>
    <col min="11273" max="11273" width="10" style="1" customWidth="1"/>
    <col min="11274" max="11274" width="9.54296875" style="1" customWidth="1"/>
    <col min="11275" max="11275" width="12.453125" style="1" customWidth="1"/>
    <col min="11276" max="11276" width="10.1796875" style="1" customWidth="1"/>
    <col min="11277" max="11520" width="11.453125" style="1"/>
    <col min="11521" max="11521" width="19.7265625" style="1" customWidth="1"/>
    <col min="11522" max="11522" width="4" style="1" customWidth="1"/>
    <col min="11523" max="11523" width="6.81640625" style="1" customWidth="1"/>
    <col min="11524" max="11524" width="9.54296875" style="1" customWidth="1"/>
    <col min="11525" max="11525" width="25.81640625" style="1" customWidth="1"/>
    <col min="11526" max="11526" width="27.453125" style="1" customWidth="1"/>
    <col min="11527" max="11527" width="17.81640625" style="1" customWidth="1"/>
    <col min="11528" max="11528" width="26.453125" style="1" customWidth="1"/>
    <col min="11529" max="11529" width="10" style="1" customWidth="1"/>
    <col min="11530" max="11530" width="9.54296875" style="1" customWidth="1"/>
    <col min="11531" max="11531" width="12.453125" style="1" customWidth="1"/>
    <col min="11532" max="11532" width="10.1796875" style="1" customWidth="1"/>
    <col min="11533" max="11776" width="11.453125" style="1"/>
    <col min="11777" max="11777" width="19.7265625" style="1" customWidth="1"/>
    <col min="11778" max="11778" width="4" style="1" customWidth="1"/>
    <col min="11779" max="11779" width="6.81640625" style="1" customWidth="1"/>
    <col min="11780" max="11780" width="9.54296875" style="1" customWidth="1"/>
    <col min="11781" max="11781" width="25.81640625" style="1" customWidth="1"/>
    <col min="11782" max="11782" width="27.453125" style="1" customWidth="1"/>
    <col min="11783" max="11783" width="17.81640625" style="1" customWidth="1"/>
    <col min="11784" max="11784" width="26.453125" style="1" customWidth="1"/>
    <col min="11785" max="11785" width="10" style="1" customWidth="1"/>
    <col min="11786" max="11786" width="9.54296875" style="1" customWidth="1"/>
    <col min="11787" max="11787" width="12.453125" style="1" customWidth="1"/>
    <col min="11788" max="11788" width="10.1796875" style="1" customWidth="1"/>
    <col min="11789" max="12032" width="11.453125" style="1"/>
    <col min="12033" max="12033" width="19.7265625" style="1" customWidth="1"/>
    <col min="12034" max="12034" width="4" style="1" customWidth="1"/>
    <col min="12035" max="12035" width="6.81640625" style="1" customWidth="1"/>
    <col min="12036" max="12036" width="9.54296875" style="1" customWidth="1"/>
    <col min="12037" max="12037" width="25.81640625" style="1" customWidth="1"/>
    <col min="12038" max="12038" width="27.453125" style="1" customWidth="1"/>
    <col min="12039" max="12039" width="17.81640625" style="1" customWidth="1"/>
    <col min="12040" max="12040" width="26.453125" style="1" customWidth="1"/>
    <col min="12041" max="12041" width="10" style="1" customWidth="1"/>
    <col min="12042" max="12042" width="9.54296875" style="1" customWidth="1"/>
    <col min="12043" max="12043" width="12.453125" style="1" customWidth="1"/>
    <col min="12044" max="12044" width="10.1796875" style="1" customWidth="1"/>
    <col min="12045" max="12288" width="11.453125" style="1"/>
    <col min="12289" max="12289" width="19.7265625" style="1" customWidth="1"/>
    <col min="12290" max="12290" width="4" style="1" customWidth="1"/>
    <col min="12291" max="12291" width="6.81640625" style="1" customWidth="1"/>
    <col min="12292" max="12292" width="9.54296875" style="1" customWidth="1"/>
    <col min="12293" max="12293" width="25.81640625" style="1" customWidth="1"/>
    <col min="12294" max="12294" width="27.453125" style="1" customWidth="1"/>
    <col min="12295" max="12295" width="17.81640625" style="1" customWidth="1"/>
    <col min="12296" max="12296" width="26.453125" style="1" customWidth="1"/>
    <col min="12297" max="12297" width="10" style="1" customWidth="1"/>
    <col min="12298" max="12298" width="9.54296875" style="1" customWidth="1"/>
    <col min="12299" max="12299" width="12.453125" style="1" customWidth="1"/>
    <col min="12300" max="12300" width="10.1796875" style="1" customWidth="1"/>
    <col min="12301" max="12544" width="11.453125" style="1"/>
    <col min="12545" max="12545" width="19.7265625" style="1" customWidth="1"/>
    <col min="12546" max="12546" width="4" style="1" customWidth="1"/>
    <col min="12547" max="12547" width="6.81640625" style="1" customWidth="1"/>
    <col min="12548" max="12548" width="9.54296875" style="1" customWidth="1"/>
    <col min="12549" max="12549" width="25.81640625" style="1" customWidth="1"/>
    <col min="12550" max="12550" width="27.453125" style="1" customWidth="1"/>
    <col min="12551" max="12551" width="17.81640625" style="1" customWidth="1"/>
    <col min="12552" max="12552" width="26.453125" style="1" customWidth="1"/>
    <col min="12553" max="12553" width="10" style="1" customWidth="1"/>
    <col min="12554" max="12554" width="9.54296875" style="1" customWidth="1"/>
    <col min="12555" max="12555" width="12.453125" style="1" customWidth="1"/>
    <col min="12556" max="12556" width="10.1796875" style="1" customWidth="1"/>
    <col min="12557" max="12800" width="11.453125" style="1"/>
    <col min="12801" max="12801" width="19.7265625" style="1" customWidth="1"/>
    <col min="12802" max="12802" width="4" style="1" customWidth="1"/>
    <col min="12803" max="12803" width="6.81640625" style="1" customWidth="1"/>
    <col min="12804" max="12804" width="9.54296875" style="1" customWidth="1"/>
    <col min="12805" max="12805" width="25.81640625" style="1" customWidth="1"/>
    <col min="12806" max="12806" width="27.453125" style="1" customWidth="1"/>
    <col min="12807" max="12807" width="17.81640625" style="1" customWidth="1"/>
    <col min="12808" max="12808" width="26.453125" style="1" customWidth="1"/>
    <col min="12809" max="12809" width="10" style="1" customWidth="1"/>
    <col min="12810" max="12810" width="9.54296875" style="1" customWidth="1"/>
    <col min="12811" max="12811" width="12.453125" style="1" customWidth="1"/>
    <col min="12812" max="12812" width="10.1796875" style="1" customWidth="1"/>
    <col min="12813" max="13056" width="11.453125" style="1"/>
    <col min="13057" max="13057" width="19.7265625" style="1" customWidth="1"/>
    <col min="13058" max="13058" width="4" style="1" customWidth="1"/>
    <col min="13059" max="13059" width="6.81640625" style="1" customWidth="1"/>
    <col min="13060" max="13060" width="9.54296875" style="1" customWidth="1"/>
    <col min="13061" max="13061" width="25.81640625" style="1" customWidth="1"/>
    <col min="13062" max="13062" width="27.453125" style="1" customWidth="1"/>
    <col min="13063" max="13063" width="17.81640625" style="1" customWidth="1"/>
    <col min="13064" max="13064" width="26.453125" style="1" customWidth="1"/>
    <col min="13065" max="13065" width="10" style="1" customWidth="1"/>
    <col min="13066" max="13066" width="9.54296875" style="1" customWidth="1"/>
    <col min="13067" max="13067" width="12.453125" style="1" customWidth="1"/>
    <col min="13068" max="13068" width="10.1796875" style="1" customWidth="1"/>
    <col min="13069" max="13312" width="11.453125" style="1"/>
    <col min="13313" max="13313" width="19.7265625" style="1" customWidth="1"/>
    <col min="13314" max="13314" width="4" style="1" customWidth="1"/>
    <col min="13315" max="13315" width="6.81640625" style="1" customWidth="1"/>
    <col min="13316" max="13316" width="9.54296875" style="1" customWidth="1"/>
    <col min="13317" max="13317" width="25.81640625" style="1" customWidth="1"/>
    <col min="13318" max="13318" width="27.453125" style="1" customWidth="1"/>
    <col min="13319" max="13319" width="17.81640625" style="1" customWidth="1"/>
    <col min="13320" max="13320" width="26.453125" style="1" customWidth="1"/>
    <col min="13321" max="13321" width="10" style="1" customWidth="1"/>
    <col min="13322" max="13322" width="9.54296875" style="1" customWidth="1"/>
    <col min="13323" max="13323" width="12.453125" style="1" customWidth="1"/>
    <col min="13324" max="13324" width="10.1796875" style="1" customWidth="1"/>
    <col min="13325" max="13568" width="11.453125" style="1"/>
    <col min="13569" max="13569" width="19.7265625" style="1" customWidth="1"/>
    <col min="13570" max="13570" width="4" style="1" customWidth="1"/>
    <col min="13571" max="13571" width="6.81640625" style="1" customWidth="1"/>
    <col min="13572" max="13572" width="9.54296875" style="1" customWidth="1"/>
    <col min="13573" max="13573" width="25.81640625" style="1" customWidth="1"/>
    <col min="13574" max="13574" width="27.453125" style="1" customWidth="1"/>
    <col min="13575" max="13575" width="17.81640625" style="1" customWidth="1"/>
    <col min="13576" max="13576" width="26.453125" style="1" customWidth="1"/>
    <col min="13577" max="13577" width="10" style="1" customWidth="1"/>
    <col min="13578" max="13578" width="9.54296875" style="1" customWidth="1"/>
    <col min="13579" max="13579" width="12.453125" style="1" customWidth="1"/>
    <col min="13580" max="13580" width="10.1796875" style="1" customWidth="1"/>
    <col min="13581" max="13824" width="11.453125" style="1"/>
    <col min="13825" max="13825" width="19.7265625" style="1" customWidth="1"/>
    <col min="13826" max="13826" width="4" style="1" customWidth="1"/>
    <col min="13827" max="13827" width="6.81640625" style="1" customWidth="1"/>
    <col min="13828" max="13828" width="9.54296875" style="1" customWidth="1"/>
    <col min="13829" max="13829" width="25.81640625" style="1" customWidth="1"/>
    <col min="13830" max="13830" width="27.453125" style="1" customWidth="1"/>
    <col min="13831" max="13831" width="17.81640625" style="1" customWidth="1"/>
    <col min="13832" max="13832" width="26.453125" style="1" customWidth="1"/>
    <col min="13833" max="13833" width="10" style="1" customWidth="1"/>
    <col min="13834" max="13834" width="9.54296875" style="1" customWidth="1"/>
    <col min="13835" max="13835" width="12.453125" style="1" customWidth="1"/>
    <col min="13836" max="13836" width="10.1796875" style="1" customWidth="1"/>
    <col min="13837" max="14080" width="11.453125" style="1"/>
    <col min="14081" max="14081" width="19.7265625" style="1" customWidth="1"/>
    <col min="14082" max="14082" width="4" style="1" customWidth="1"/>
    <col min="14083" max="14083" width="6.81640625" style="1" customWidth="1"/>
    <col min="14084" max="14084" width="9.54296875" style="1" customWidth="1"/>
    <col min="14085" max="14085" width="25.81640625" style="1" customWidth="1"/>
    <col min="14086" max="14086" width="27.453125" style="1" customWidth="1"/>
    <col min="14087" max="14087" width="17.81640625" style="1" customWidth="1"/>
    <col min="14088" max="14088" width="26.453125" style="1" customWidth="1"/>
    <col min="14089" max="14089" width="10" style="1" customWidth="1"/>
    <col min="14090" max="14090" width="9.54296875" style="1" customWidth="1"/>
    <col min="14091" max="14091" width="12.453125" style="1" customWidth="1"/>
    <col min="14092" max="14092" width="10.1796875" style="1" customWidth="1"/>
    <col min="14093" max="14336" width="11.453125" style="1"/>
    <col min="14337" max="14337" width="19.7265625" style="1" customWidth="1"/>
    <col min="14338" max="14338" width="4" style="1" customWidth="1"/>
    <col min="14339" max="14339" width="6.81640625" style="1" customWidth="1"/>
    <col min="14340" max="14340" width="9.54296875" style="1" customWidth="1"/>
    <col min="14341" max="14341" width="25.81640625" style="1" customWidth="1"/>
    <col min="14342" max="14342" width="27.453125" style="1" customWidth="1"/>
    <col min="14343" max="14343" width="17.81640625" style="1" customWidth="1"/>
    <col min="14344" max="14344" width="26.453125" style="1" customWidth="1"/>
    <col min="14345" max="14345" width="10" style="1" customWidth="1"/>
    <col min="14346" max="14346" width="9.54296875" style="1" customWidth="1"/>
    <col min="14347" max="14347" width="12.453125" style="1" customWidth="1"/>
    <col min="14348" max="14348" width="10.1796875" style="1" customWidth="1"/>
    <col min="14349" max="14592" width="11.453125" style="1"/>
    <col min="14593" max="14593" width="19.7265625" style="1" customWidth="1"/>
    <col min="14594" max="14594" width="4" style="1" customWidth="1"/>
    <col min="14595" max="14595" width="6.81640625" style="1" customWidth="1"/>
    <col min="14596" max="14596" width="9.54296875" style="1" customWidth="1"/>
    <col min="14597" max="14597" width="25.81640625" style="1" customWidth="1"/>
    <col min="14598" max="14598" width="27.453125" style="1" customWidth="1"/>
    <col min="14599" max="14599" width="17.81640625" style="1" customWidth="1"/>
    <col min="14600" max="14600" width="26.453125" style="1" customWidth="1"/>
    <col min="14601" max="14601" width="10" style="1" customWidth="1"/>
    <col min="14602" max="14602" width="9.54296875" style="1" customWidth="1"/>
    <col min="14603" max="14603" width="12.453125" style="1" customWidth="1"/>
    <col min="14604" max="14604" width="10.1796875" style="1" customWidth="1"/>
    <col min="14605" max="14848" width="11.453125" style="1"/>
    <col min="14849" max="14849" width="19.7265625" style="1" customWidth="1"/>
    <col min="14850" max="14850" width="4" style="1" customWidth="1"/>
    <col min="14851" max="14851" width="6.81640625" style="1" customWidth="1"/>
    <col min="14852" max="14852" width="9.54296875" style="1" customWidth="1"/>
    <col min="14853" max="14853" width="25.81640625" style="1" customWidth="1"/>
    <col min="14854" max="14854" width="27.453125" style="1" customWidth="1"/>
    <col min="14855" max="14855" width="17.81640625" style="1" customWidth="1"/>
    <col min="14856" max="14856" width="26.453125" style="1" customWidth="1"/>
    <col min="14857" max="14857" width="10" style="1" customWidth="1"/>
    <col min="14858" max="14858" width="9.54296875" style="1" customWidth="1"/>
    <col min="14859" max="14859" width="12.453125" style="1" customWidth="1"/>
    <col min="14860" max="14860" width="10.1796875" style="1" customWidth="1"/>
    <col min="14861" max="15104" width="11.453125" style="1"/>
    <col min="15105" max="15105" width="19.7265625" style="1" customWidth="1"/>
    <col min="15106" max="15106" width="4" style="1" customWidth="1"/>
    <col min="15107" max="15107" width="6.81640625" style="1" customWidth="1"/>
    <col min="15108" max="15108" width="9.54296875" style="1" customWidth="1"/>
    <col min="15109" max="15109" width="25.81640625" style="1" customWidth="1"/>
    <col min="15110" max="15110" width="27.453125" style="1" customWidth="1"/>
    <col min="15111" max="15111" width="17.81640625" style="1" customWidth="1"/>
    <col min="15112" max="15112" width="26.453125" style="1" customWidth="1"/>
    <col min="15113" max="15113" width="10" style="1" customWidth="1"/>
    <col min="15114" max="15114" width="9.54296875" style="1" customWidth="1"/>
    <col min="15115" max="15115" width="12.453125" style="1" customWidth="1"/>
    <col min="15116" max="15116" width="10.1796875" style="1" customWidth="1"/>
    <col min="15117" max="15360" width="11.453125" style="1"/>
    <col min="15361" max="15361" width="19.7265625" style="1" customWidth="1"/>
    <col min="15362" max="15362" width="4" style="1" customWidth="1"/>
    <col min="15363" max="15363" width="6.81640625" style="1" customWidth="1"/>
    <col min="15364" max="15364" width="9.54296875" style="1" customWidth="1"/>
    <col min="15365" max="15365" width="25.81640625" style="1" customWidth="1"/>
    <col min="15366" max="15366" width="27.453125" style="1" customWidth="1"/>
    <col min="15367" max="15367" width="17.81640625" style="1" customWidth="1"/>
    <col min="15368" max="15368" width="26.453125" style="1" customWidth="1"/>
    <col min="15369" max="15369" width="10" style="1" customWidth="1"/>
    <col min="15370" max="15370" width="9.54296875" style="1" customWidth="1"/>
    <col min="15371" max="15371" width="12.453125" style="1" customWidth="1"/>
    <col min="15372" max="15372" width="10.1796875" style="1" customWidth="1"/>
    <col min="15373" max="15616" width="11.453125" style="1"/>
    <col min="15617" max="15617" width="19.7265625" style="1" customWidth="1"/>
    <col min="15618" max="15618" width="4" style="1" customWidth="1"/>
    <col min="15619" max="15619" width="6.81640625" style="1" customWidth="1"/>
    <col min="15620" max="15620" width="9.54296875" style="1" customWidth="1"/>
    <col min="15621" max="15621" width="25.81640625" style="1" customWidth="1"/>
    <col min="15622" max="15622" width="27.453125" style="1" customWidth="1"/>
    <col min="15623" max="15623" width="17.81640625" style="1" customWidth="1"/>
    <col min="15624" max="15624" width="26.453125" style="1" customWidth="1"/>
    <col min="15625" max="15625" width="10" style="1" customWidth="1"/>
    <col min="15626" max="15626" width="9.54296875" style="1" customWidth="1"/>
    <col min="15627" max="15627" width="12.453125" style="1" customWidth="1"/>
    <col min="15628" max="15628" width="10.1796875" style="1" customWidth="1"/>
    <col min="15629" max="15872" width="11.453125" style="1"/>
    <col min="15873" max="15873" width="19.7265625" style="1" customWidth="1"/>
    <col min="15874" max="15874" width="4" style="1" customWidth="1"/>
    <col min="15875" max="15875" width="6.81640625" style="1" customWidth="1"/>
    <col min="15876" max="15876" width="9.54296875" style="1" customWidth="1"/>
    <col min="15877" max="15877" width="25.81640625" style="1" customWidth="1"/>
    <col min="15878" max="15878" width="27.453125" style="1" customWidth="1"/>
    <col min="15879" max="15879" width="17.81640625" style="1" customWidth="1"/>
    <col min="15880" max="15880" width="26.453125" style="1" customWidth="1"/>
    <col min="15881" max="15881" width="10" style="1" customWidth="1"/>
    <col min="15882" max="15882" width="9.54296875" style="1" customWidth="1"/>
    <col min="15883" max="15883" width="12.453125" style="1" customWidth="1"/>
    <col min="15884" max="15884" width="10.1796875" style="1" customWidth="1"/>
    <col min="15885" max="16128" width="11.453125" style="1"/>
    <col min="16129" max="16129" width="19.7265625" style="1" customWidth="1"/>
    <col min="16130" max="16130" width="4" style="1" customWidth="1"/>
    <col min="16131" max="16131" width="6.81640625" style="1" customWidth="1"/>
    <col min="16132" max="16132" width="9.54296875" style="1" customWidth="1"/>
    <col min="16133" max="16133" width="25.81640625" style="1" customWidth="1"/>
    <col min="16134" max="16134" width="27.453125" style="1" customWidth="1"/>
    <col min="16135" max="16135" width="17.81640625" style="1" customWidth="1"/>
    <col min="16136" max="16136" width="26.453125" style="1" customWidth="1"/>
    <col min="16137" max="16137" width="10" style="1" customWidth="1"/>
    <col min="16138" max="16138" width="9.54296875" style="1" customWidth="1"/>
    <col min="16139" max="16139" width="12.453125" style="1" customWidth="1"/>
    <col min="16140" max="16140" width="10.1796875" style="1" customWidth="1"/>
    <col min="16141" max="16384" width="11.453125" style="1"/>
  </cols>
  <sheetData>
    <row r="1" spans="1:14" ht="13" x14ac:dyDescent="0.3">
      <c r="A1" s="72" t="s">
        <v>92</v>
      </c>
    </row>
    <row r="2" spans="1:14" ht="13" x14ac:dyDescent="0.3">
      <c r="A2" s="72" t="s">
        <v>91</v>
      </c>
    </row>
    <row r="3" spans="1:14" ht="15.75" customHeight="1" x14ac:dyDescent="0.25">
      <c r="A3" s="35" t="s">
        <v>3</v>
      </c>
      <c r="D3" s="71"/>
      <c r="F3" s="70"/>
      <c r="G3" s="70" t="s">
        <v>83</v>
      </c>
      <c r="H3" s="54"/>
      <c r="L3" s="68"/>
      <c r="N3" s="68"/>
    </row>
    <row r="4" spans="1:14" x14ac:dyDescent="0.25">
      <c r="A4" s="35"/>
      <c r="H4" s="69" t="s">
        <v>82</v>
      </c>
      <c r="L4" s="68"/>
      <c r="N4" s="68"/>
    </row>
    <row r="5" spans="1:14" s="66" customFormat="1" ht="38.25" customHeight="1" x14ac:dyDescent="0.25">
      <c r="A5" s="67" t="s">
        <v>90</v>
      </c>
      <c r="B5" s="67" t="s">
        <v>81</v>
      </c>
      <c r="C5" s="67" t="s">
        <v>89</v>
      </c>
      <c r="D5" s="67" t="s">
        <v>78</v>
      </c>
      <c r="E5" s="67" t="s">
        <v>88</v>
      </c>
      <c r="F5" s="67" t="s">
        <v>76</v>
      </c>
      <c r="G5" s="67" t="s">
        <v>87</v>
      </c>
      <c r="H5" s="67" t="s">
        <v>72</v>
      </c>
    </row>
    <row r="6" spans="1:14" x14ac:dyDescent="0.25">
      <c r="A6" s="44"/>
      <c r="B6" s="44"/>
      <c r="C6" s="44"/>
      <c r="D6" s="44"/>
      <c r="E6" s="44"/>
      <c r="F6" s="44"/>
      <c r="G6" s="45"/>
      <c r="H6" s="44"/>
    </row>
    <row r="7" spans="1:14" x14ac:dyDescent="0.25">
      <c r="A7" s="44"/>
      <c r="B7" s="44"/>
      <c r="C7" s="44"/>
      <c r="D7" s="44"/>
      <c r="E7" s="44"/>
      <c r="F7" s="44"/>
      <c r="G7" s="45"/>
      <c r="H7" s="44"/>
    </row>
    <row r="8" spans="1:14" x14ac:dyDescent="0.25">
      <c r="A8" s="44"/>
      <c r="B8" s="44"/>
      <c r="C8" s="44"/>
      <c r="D8" s="44"/>
      <c r="E8" s="44"/>
      <c r="F8" s="44"/>
      <c r="G8" s="45"/>
      <c r="H8" s="44"/>
    </row>
    <row r="9" spans="1:14" x14ac:dyDescent="0.25">
      <c r="A9" s="44"/>
      <c r="B9" s="44"/>
      <c r="C9" s="44"/>
      <c r="D9" s="44"/>
      <c r="E9" s="44"/>
      <c r="F9" s="44"/>
      <c r="G9" s="45"/>
      <c r="H9" s="44"/>
    </row>
    <row r="10" spans="1:14" x14ac:dyDescent="0.25">
      <c r="A10" s="44"/>
      <c r="B10" s="44"/>
      <c r="C10" s="44"/>
      <c r="D10" s="44"/>
      <c r="E10" s="44"/>
      <c r="F10" s="44"/>
      <c r="G10" s="45"/>
      <c r="H10" s="44"/>
    </row>
    <row r="11" spans="1:14" x14ac:dyDescent="0.25">
      <c r="A11" s="44"/>
      <c r="B11" s="44"/>
      <c r="C11" s="44"/>
      <c r="D11" s="44"/>
      <c r="E11" s="44"/>
      <c r="F11" s="44"/>
      <c r="G11" s="45"/>
      <c r="H11" s="44"/>
    </row>
    <row r="12" spans="1:14" x14ac:dyDescent="0.25">
      <c r="A12" s="44"/>
      <c r="B12" s="44"/>
      <c r="C12" s="44"/>
      <c r="D12" s="44"/>
      <c r="E12" s="44"/>
      <c r="F12" s="44"/>
      <c r="G12" s="45"/>
      <c r="H12" s="44"/>
    </row>
    <row r="13" spans="1:14" x14ac:dyDescent="0.25">
      <c r="A13" s="44"/>
      <c r="B13" s="44"/>
      <c r="C13" s="44"/>
      <c r="D13" s="44"/>
      <c r="E13" s="44"/>
      <c r="F13" s="44"/>
      <c r="G13" s="45"/>
      <c r="H13" s="44"/>
      <c r="K13" s="65"/>
    </row>
    <row r="14" spans="1:14" x14ac:dyDescent="0.25">
      <c r="A14" s="44"/>
      <c r="B14" s="44"/>
      <c r="C14" s="44"/>
      <c r="D14" s="44"/>
      <c r="E14" s="44"/>
      <c r="F14" s="44"/>
      <c r="G14" s="45"/>
      <c r="H14" s="44"/>
    </row>
    <row r="15" spans="1:14" x14ac:dyDescent="0.25">
      <c r="A15" s="44"/>
      <c r="B15" s="44"/>
      <c r="C15" s="44"/>
      <c r="D15" s="44"/>
      <c r="E15" s="44"/>
      <c r="F15" s="44"/>
      <c r="G15" s="45"/>
      <c r="H15" s="44"/>
    </row>
    <row r="16" spans="1:14" x14ac:dyDescent="0.25">
      <c r="A16" s="44"/>
      <c r="B16" s="44"/>
      <c r="C16" s="44"/>
      <c r="D16" s="44"/>
      <c r="E16" s="44"/>
      <c r="F16" s="44"/>
      <c r="G16" s="45"/>
      <c r="H16" s="44"/>
    </row>
    <row r="17" spans="1:8" x14ac:dyDescent="0.25">
      <c r="A17" s="44"/>
      <c r="B17" s="44"/>
      <c r="C17" s="44"/>
      <c r="D17" s="44"/>
      <c r="E17" s="44"/>
      <c r="F17" s="44"/>
      <c r="G17" s="45"/>
      <c r="H17" s="44"/>
    </row>
    <row r="18" spans="1:8" x14ac:dyDescent="0.25">
      <c r="A18" s="44"/>
      <c r="B18" s="44"/>
      <c r="C18" s="44"/>
      <c r="D18" s="44"/>
      <c r="E18" s="44"/>
      <c r="F18" s="44"/>
      <c r="G18" s="45"/>
      <c r="H18" s="44"/>
    </row>
    <row r="19" spans="1:8" x14ac:dyDescent="0.25">
      <c r="A19" s="44"/>
      <c r="B19" s="44"/>
      <c r="C19" s="44"/>
      <c r="D19" s="44"/>
      <c r="E19" s="44"/>
      <c r="F19" s="44"/>
      <c r="G19" s="45"/>
      <c r="H19" s="44"/>
    </row>
    <row r="20" spans="1:8" x14ac:dyDescent="0.25">
      <c r="A20" s="44"/>
      <c r="B20" s="44"/>
      <c r="C20" s="44"/>
      <c r="D20" s="44"/>
      <c r="E20" s="44"/>
      <c r="F20" s="44"/>
      <c r="G20" s="45"/>
      <c r="H20" s="44"/>
    </row>
    <row r="21" spans="1:8" x14ac:dyDescent="0.25">
      <c r="A21" s="44"/>
      <c r="B21" s="44"/>
      <c r="C21" s="44"/>
      <c r="D21" s="44"/>
      <c r="E21" s="44"/>
      <c r="F21" s="44"/>
      <c r="G21" s="45"/>
      <c r="H21" s="44"/>
    </row>
    <row r="22" spans="1:8" x14ac:dyDescent="0.25">
      <c r="A22" s="44"/>
      <c r="B22" s="44"/>
      <c r="C22" s="44"/>
      <c r="D22" s="44"/>
      <c r="E22" s="44"/>
      <c r="F22" s="44"/>
      <c r="G22" s="45"/>
      <c r="H22" s="44"/>
    </row>
    <row r="23" spans="1:8" x14ac:dyDescent="0.25">
      <c r="A23" s="44"/>
      <c r="B23" s="44"/>
      <c r="C23" s="44"/>
      <c r="D23" s="44"/>
      <c r="E23" s="44"/>
      <c r="F23" s="44"/>
      <c r="G23" s="45"/>
      <c r="H23" s="44"/>
    </row>
    <row r="24" spans="1:8" x14ac:dyDescent="0.25">
      <c r="A24" s="44"/>
      <c r="B24" s="44"/>
      <c r="C24" s="44"/>
      <c r="D24" s="44"/>
      <c r="E24" s="44"/>
      <c r="F24" s="44"/>
      <c r="G24" s="45"/>
      <c r="H24" s="44"/>
    </row>
    <row r="25" spans="1:8" x14ac:dyDescent="0.25">
      <c r="A25" s="44"/>
      <c r="B25" s="44"/>
      <c r="C25" s="44"/>
      <c r="D25" s="44"/>
      <c r="E25" s="44"/>
      <c r="F25" s="44"/>
      <c r="G25" s="45"/>
      <c r="H25" s="44"/>
    </row>
    <row r="26" spans="1:8" x14ac:dyDescent="0.25">
      <c r="A26" s="44"/>
      <c r="B26" s="44"/>
      <c r="C26" s="44"/>
      <c r="D26" s="44"/>
      <c r="E26" s="44"/>
      <c r="F26" s="44"/>
      <c r="G26" s="45"/>
      <c r="H26" s="44"/>
    </row>
    <row r="27" spans="1:8" x14ac:dyDescent="0.25">
      <c r="A27" s="44"/>
      <c r="B27" s="44"/>
      <c r="C27" s="44"/>
      <c r="D27" s="44"/>
      <c r="E27" s="44"/>
      <c r="F27" s="44"/>
      <c r="G27" s="45"/>
      <c r="H27" s="44"/>
    </row>
    <row r="28" spans="1:8" x14ac:dyDescent="0.25">
      <c r="A28" s="44"/>
      <c r="B28" s="44"/>
      <c r="C28" s="44"/>
      <c r="D28" s="44"/>
      <c r="E28" s="44"/>
      <c r="F28" s="44"/>
      <c r="G28" s="45"/>
      <c r="H28" s="44"/>
    </row>
    <row r="29" spans="1:8" x14ac:dyDescent="0.25">
      <c r="A29" s="44"/>
      <c r="B29" s="44"/>
      <c r="C29" s="44"/>
      <c r="D29" s="44"/>
      <c r="E29" s="44"/>
      <c r="F29" s="44"/>
      <c r="G29" s="45"/>
      <c r="H29" s="44"/>
    </row>
    <row r="30" spans="1:8" x14ac:dyDescent="0.25">
      <c r="A30" s="44"/>
      <c r="B30" s="44"/>
      <c r="C30" s="44"/>
      <c r="D30" s="44"/>
      <c r="E30" s="44"/>
      <c r="F30" s="44"/>
      <c r="G30" s="45"/>
      <c r="H30" s="44"/>
    </row>
    <row r="31" spans="1:8" x14ac:dyDescent="0.25">
      <c r="A31" s="44"/>
      <c r="B31" s="44"/>
      <c r="C31" s="44"/>
      <c r="D31" s="44"/>
      <c r="E31" s="44"/>
      <c r="F31" s="44"/>
      <c r="G31" s="45"/>
      <c r="H31" s="44"/>
    </row>
    <row r="32" spans="1:8" x14ac:dyDescent="0.25">
      <c r="A32" s="44"/>
      <c r="B32" s="44"/>
      <c r="C32" s="44"/>
      <c r="D32" s="44"/>
      <c r="E32" s="44"/>
      <c r="F32" s="44"/>
      <c r="G32" s="45"/>
      <c r="H32" s="44"/>
    </row>
    <row r="33" spans="1:12" x14ac:dyDescent="0.25">
      <c r="A33" s="44"/>
      <c r="B33" s="44"/>
      <c r="C33" s="44"/>
      <c r="D33" s="44"/>
      <c r="E33" s="44"/>
      <c r="F33" s="44"/>
      <c r="G33" s="45"/>
      <c r="H33" s="44"/>
    </row>
    <row r="34" spans="1:12" x14ac:dyDescent="0.25">
      <c r="A34" s="44"/>
      <c r="B34" s="44"/>
      <c r="C34" s="44"/>
      <c r="D34" s="44"/>
      <c r="E34" s="44"/>
      <c r="F34" s="44"/>
      <c r="G34" s="45"/>
      <c r="H34" s="44"/>
    </row>
    <row r="35" spans="1:12" x14ac:dyDescent="0.25">
      <c r="A35" s="44"/>
      <c r="B35" s="44"/>
      <c r="C35" s="44"/>
      <c r="D35" s="44"/>
      <c r="E35" s="44"/>
      <c r="F35" s="44"/>
      <c r="G35" s="45"/>
      <c r="H35" s="44"/>
    </row>
    <row r="36" spans="1:12" x14ac:dyDescent="0.25">
      <c r="A36" s="44"/>
      <c r="B36" s="44"/>
      <c r="C36" s="44"/>
      <c r="D36" s="44"/>
      <c r="E36" s="44"/>
      <c r="F36" s="44"/>
      <c r="G36" s="45"/>
      <c r="H36" s="44"/>
    </row>
    <row r="37" spans="1:12" x14ac:dyDescent="0.25">
      <c r="A37" s="44"/>
      <c r="B37" s="44"/>
      <c r="C37" s="44"/>
      <c r="D37" s="44"/>
      <c r="E37" s="44"/>
      <c r="F37" s="44"/>
      <c r="G37" s="45"/>
      <c r="H37" s="44"/>
    </row>
    <row r="38" spans="1:12" x14ac:dyDescent="0.25">
      <c r="A38" s="44"/>
      <c r="B38" s="44"/>
      <c r="C38" s="44"/>
      <c r="D38" s="44"/>
      <c r="E38" s="44"/>
      <c r="F38" s="44"/>
      <c r="G38" s="45"/>
      <c r="H38" s="44"/>
    </row>
    <row r="39" spans="1:12" ht="13" x14ac:dyDescent="0.3">
      <c r="B39" s="62"/>
      <c r="F39" s="61"/>
      <c r="G39" s="64">
        <f>SUM(G6:G38)</f>
        <v>0</v>
      </c>
      <c r="H39" s="63"/>
    </row>
    <row r="40" spans="1:12" ht="13" x14ac:dyDescent="0.3">
      <c r="B40" s="62"/>
      <c r="F40" s="61"/>
      <c r="G40" s="60"/>
      <c r="H40" s="60"/>
      <c r="I40" s="60"/>
      <c r="J40" s="60"/>
      <c r="K40" s="60"/>
      <c r="L40" s="60"/>
    </row>
    <row r="41" spans="1:12" ht="13" x14ac:dyDescent="0.3">
      <c r="B41" s="62"/>
      <c r="F41" s="61"/>
      <c r="G41" s="60"/>
      <c r="H41" s="60"/>
      <c r="I41" s="60"/>
      <c r="J41" s="60"/>
      <c r="K41" s="60"/>
      <c r="L41" s="60"/>
    </row>
    <row r="42" spans="1:12" x14ac:dyDescent="0.25">
      <c r="B42" s="59"/>
    </row>
    <row r="44" spans="1:12" x14ac:dyDescent="0.25">
      <c r="B44" s="59"/>
    </row>
    <row r="45" spans="1:12" x14ac:dyDescent="0.25">
      <c r="B45" s="59"/>
    </row>
  </sheetData>
  <sheetProtection algorithmName="SHA-512" hashValue="VxgtsOIVCzKvhNa0zTwbrjo0hF1M61Y/xAjtb76G8fteCAcBB6e4VhgEdEmnsgGBgqY8IXvO3FyA75iDSEFsdQ==" saltValue="rTiZvakqYU6LWUpwWGzkow==" spinCount="100000" sheet="1" selectLockedCells="1"/>
  <printOptions horizontalCentered="1"/>
  <pageMargins left="0.19685039370078741" right="0.19685039370078741" top="0.51181102362204722" bottom="0.46" header="0.51181102362204722" footer="0.2"/>
  <pageSetup paperSize="9" scale="95" orientation="landscape" r:id="rId1"/>
  <headerFooter alignWithMargins="0">
    <oddFooter>&amp;L&amp;6Investitions- und Förderbank Niedersachsen - NBank   Günther-Wagner-Allee 12-16   30177 Hannover   Telefon 0511. 30031-333  Telefax 0511. 3003-11333   beratung@nbank.de   www.nbank.de&amp;R&amp;6Innovations-Inkubator Lüneburg
Stand: Januar 2010</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4"/>
  <sheetViews>
    <sheetView zoomScaleNormal="100" workbookViewId="0">
      <selection activeCell="I5" sqref="I5:L5"/>
    </sheetView>
  </sheetViews>
  <sheetFormatPr baseColWidth="10" defaultRowHeight="12.5" x14ac:dyDescent="0.25"/>
  <cols>
    <col min="1" max="1" width="4" style="37" customWidth="1"/>
    <col min="2" max="2" width="15" style="37" customWidth="1"/>
    <col min="3" max="4" width="10.7265625" style="37" customWidth="1"/>
    <col min="5" max="5" width="30.7265625" style="37" customWidth="1"/>
    <col min="6" max="6" width="28.7265625" style="37" customWidth="1"/>
    <col min="7" max="8" width="17.26953125" style="37" customWidth="1"/>
    <col min="9" max="12" width="12.81640625" style="37" customWidth="1"/>
    <col min="13" max="13" width="29.81640625" style="37" customWidth="1"/>
    <col min="14" max="14" width="10" style="37" customWidth="1"/>
    <col min="15" max="15" width="9.54296875" style="37" customWidth="1"/>
    <col min="16" max="16" width="12.453125" style="37" customWidth="1"/>
    <col min="17" max="17" width="10.1796875" style="37" customWidth="1"/>
    <col min="18" max="260" width="11.453125" style="37"/>
    <col min="261" max="261" width="4" style="37" customWidth="1"/>
    <col min="262" max="262" width="15" style="37" customWidth="1"/>
    <col min="263" max="264" width="10.7265625" style="37" customWidth="1"/>
    <col min="265" max="265" width="30.7265625" style="37" customWidth="1"/>
    <col min="266" max="266" width="28.7265625" style="37" customWidth="1"/>
    <col min="267" max="268" width="17.26953125" style="37" customWidth="1"/>
    <col min="269" max="269" width="29.81640625" style="37" customWidth="1"/>
    <col min="270" max="270" width="10" style="37" customWidth="1"/>
    <col min="271" max="271" width="9.54296875" style="37" customWidth="1"/>
    <col min="272" max="272" width="12.453125" style="37" customWidth="1"/>
    <col min="273" max="273" width="10.1796875" style="37" customWidth="1"/>
    <col min="274" max="516" width="11.453125" style="37"/>
    <col min="517" max="517" width="4" style="37" customWidth="1"/>
    <col min="518" max="518" width="15" style="37" customWidth="1"/>
    <col min="519" max="520" width="10.7265625" style="37" customWidth="1"/>
    <col min="521" max="521" width="30.7265625" style="37" customWidth="1"/>
    <col min="522" max="522" width="28.7265625" style="37" customWidth="1"/>
    <col min="523" max="524" width="17.26953125" style="37" customWidth="1"/>
    <col min="525" max="525" width="29.81640625" style="37" customWidth="1"/>
    <col min="526" max="526" width="10" style="37" customWidth="1"/>
    <col min="527" max="527" width="9.54296875" style="37" customWidth="1"/>
    <col min="528" max="528" width="12.453125" style="37" customWidth="1"/>
    <col min="529" max="529" width="10.1796875" style="37" customWidth="1"/>
    <col min="530" max="772" width="11.453125" style="37"/>
    <col min="773" max="773" width="4" style="37" customWidth="1"/>
    <col min="774" max="774" width="15" style="37" customWidth="1"/>
    <col min="775" max="776" width="10.7265625" style="37" customWidth="1"/>
    <col min="777" max="777" width="30.7265625" style="37" customWidth="1"/>
    <col min="778" max="778" width="28.7265625" style="37" customWidth="1"/>
    <col min="779" max="780" width="17.26953125" style="37" customWidth="1"/>
    <col min="781" max="781" width="29.81640625" style="37" customWidth="1"/>
    <col min="782" max="782" width="10" style="37" customWidth="1"/>
    <col min="783" max="783" width="9.54296875" style="37" customWidth="1"/>
    <col min="784" max="784" width="12.453125" style="37" customWidth="1"/>
    <col min="785" max="785" width="10.1796875" style="37" customWidth="1"/>
    <col min="786" max="1028" width="11.453125" style="37"/>
    <col min="1029" max="1029" width="4" style="37" customWidth="1"/>
    <col min="1030" max="1030" width="15" style="37" customWidth="1"/>
    <col min="1031" max="1032" width="10.7265625" style="37" customWidth="1"/>
    <col min="1033" max="1033" width="30.7265625" style="37" customWidth="1"/>
    <col min="1034" max="1034" width="28.7265625" style="37" customWidth="1"/>
    <col min="1035" max="1036" width="17.26953125" style="37" customWidth="1"/>
    <col min="1037" max="1037" width="29.81640625" style="37" customWidth="1"/>
    <col min="1038" max="1038" width="10" style="37" customWidth="1"/>
    <col min="1039" max="1039" width="9.54296875" style="37" customWidth="1"/>
    <col min="1040" max="1040" width="12.453125" style="37" customWidth="1"/>
    <col min="1041" max="1041" width="10.1796875" style="37" customWidth="1"/>
    <col min="1042" max="1284" width="11.453125" style="37"/>
    <col min="1285" max="1285" width="4" style="37" customWidth="1"/>
    <col min="1286" max="1286" width="15" style="37" customWidth="1"/>
    <col min="1287" max="1288" width="10.7265625" style="37" customWidth="1"/>
    <col min="1289" max="1289" width="30.7265625" style="37" customWidth="1"/>
    <col min="1290" max="1290" width="28.7265625" style="37" customWidth="1"/>
    <col min="1291" max="1292" width="17.26953125" style="37" customWidth="1"/>
    <col min="1293" max="1293" width="29.81640625" style="37" customWidth="1"/>
    <col min="1294" max="1294" width="10" style="37" customWidth="1"/>
    <col min="1295" max="1295" width="9.54296875" style="37" customWidth="1"/>
    <col min="1296" max="1296" width="12.453125" style="37" customWidth="1"/>
    <col min="1297" max="1297" width="10.1796875" style="37" customWidth="1"/>
    <col min="1298" max="1540" width="11.453125" style="37"/>
    <col min="1541" max="1541" width="4" style="37" customWidth="1"/>
    <col min="1542" max="1542" width="15" style="37" customWidth="1"/>
    <col min="1543" max="1544" width="10.7265625" style="37" customWidth="1"/>
    <col min="1545" max="1545" width="30.7265625" style="37" customWidth="1"/>
    <col min="1546" max="1546" width="28.7265625" style="37" customWidth="1"/>
    <col min="1547" max="1548" width="17.26953125" style="37" customWidth="1"/>
    <col min="1549" max="1549" width="29.81640625" style="37" customWidth="1"/>
    <col min="1550" max="1550" width="10" style="37" customWidth="1"/>
    <col min="1551" max="1551" width="9.54296875" style="37" customWidth="1"/>
    <col min="1552" max="1552" width="12.453125" style="37" customWidth="1"/>
    <col min="1553" max="1553" width="10.1796875" style="37" customWidth="1"/>
    <col min="1554" max="1796" width="11.453125" style="37"/>
    <col min="1797" max="1797" width="4" style="37" customWidth="1"/>
    <col min="1798" max="1798" width="15" style="37" customWidth="1"/>
    <col min="1799" max="1800" width="10.7265625" style="37" customWidth="1"/>
    <col min="1801" max="1801" width="30.7265625" style="37" customWidth="1"/>
    <col min="1802" max="1802" width="28.7265625" style="37" customWidth="1"/>
    <col min="1803" max="1804" width="17.26953125" style="37" customWidth="1"/>
    <col min="1805" max="1805" width="29.81640625" style="37" customWidth="1"/>
    <col min="1806" max="1806" width="10" style="37" customWidth="1"/>
    <col min="1807" max="1807" width="9.54296875" style="37" customWidth="1"/>
    <col min="1808" max="1808" width="12.453125" style="37" customWidth="1"/>
    <col min="1809" max="1809" width="10.1796875" style="37" customWidth="1"/>
    <col min="1810" max="2052" width="11.453125" style="37"/>
    <col min="2053" max="2053" width="4" style="37" customWidth="1"/>
    <col min="2054" max="2054" width="15" style="37" customWidth="1"/>
    <col min="2055" max="2056" width="10.7265625" style="37" customWidth="1"/>
    <col min="2057" max="2057" width="30.7265625" style="37" customWidth="1"/>
    <col min="2058" max="2058" width="28.7265625" style="37" customWidth="1"/>
    <col min="2059" max="2060" width="17.26953125" style="37" customWidth="1"/>
    <col min="2061" max="2061" width="29.81640625" style="37" customWidth="1"/>
    <col min="2062" max="2062" width="10" style="37" customWidth="1"/>
    <col min="2063" max="2063" width="9.54296875" style="37" customWidth="1"/>
    <col min="2064" max="2064" width="12.453125" style="37" customWidth="1"/>
    <col min="2065" max="2065" width="10.1796875" style="37" customWidth="1"/>
    <col min="2066" max="2308" width="11.453125" style="37"/>
    <col min="2309" max="2309" width="4" style="37" customWidth="1"/>
    <col min="2310" max="2310" width="15" style="37" customWidth="1"/>
    <col min="2311" max="2312" width="10.7265625" style="37" customWidth="1"/>
    <col min="2313" max="2313" width="30.7265625" style="37" customWidth="1"/>
    <col min="2314" max="2314" width="28.7265625" style="37" customWidth="1"/>
    <col min="2315" max="2316" width="17.26953125" style="37" customWidth="1"/>
    <col min="2317" max="2317" width="29.81640625" style="37" customWidth="1"/>
    <col min="2318" max="2318" width="10" style="37" customWidth="1"/>
    <col min="2319" max="2319" width="9.54296875" style="37" customWidth="1"/>
    <col min="2320" max="2320" width="12.453125" style="37" customWidth="1"/>
    <col min="2321" max="2321" width="10.1796875" style="37" customWidth="1"/>
    <col min="2322" max="2564" width="11.453125" style="37"/>
    <col min="2565" max="2565" width="4" style="37" customWidth="1"/>
    <col min="2566" max="2566" width="15" style="37" customWidth="1"/>
    <col min="2567" max="2568" width="10.7265625" style="37" customWidth="1"/>
    <col min="2569" max="2569" width="30.7265625" style="37" customWidth="1"/>
    <col min="2570" max="2570" width="28.7265625" style="37" customWidth="1"/>
    <col min="2571" max="2572" width="17.26953125" style="37" customWidth="1"/>
    <col min="2573" max="2573" width="29.81640625" style="37" customWidth="1"/>
    <col min="2574" max="2574" width="10" style="37" customWidth="1"/>
    <col min="2575" max="2575" width="9.54296875" style="37" customWidth="1"/>
    <col min="2576" max="2576" width="12.453125" style="37" customWidth="1"/>
    <col min="2577" max="2577" width="10.1796875" style="37" customWidth="1"/>
    <col min="2578" max="2820" width="11.453125" style="37"/>
    <col min="2821" max="2821" width="4" style="37" customWidth="1"/>
    <col min="2822" max="2822" width="15" style="37" customWidth="1"/>
    <col min="2823" max="2824" width="10.7265625" style="37" customWidth="1"/>
    <col min="2825" max="2825" width="30.7265625" style="37" customWidth="1"/>
    <col min="2826" max="2826" width="28.7265625" style="37" customWidth="1"/>
    <col min="2827" max="2828" width="17.26953125" style="37" customWidth="1"/>
    <col min="2829" max="2829" width="29.81640625" style="37" customWidth="1"/>
    <col min="2830" max="2830" width="10" style="37" customWidth="1"/>
    <col min="2831" max="2831" width="9.54296875" style="37" customWidth="1"/>
    <col min="2832" max="2832" width="12.453125" style="37" customWidth="1"/>
    <col min="2833" max="2833" width="10.1796875" style="37" customWidth="1"/>
    <col min="2834" max="3076" width="11.453125" style="37"/>
    <col min="3077" max="3077" width="4" style="37" customWidth="1"/>
    <col min="3078" max="3078" width="15" style="37" customWidth="1"/>
    <col min="3079" max="3080" width="10.7265625" style="37" customWidth="1"/>
    <col min="3081" max="3081" width="30.7265625" style="37" customWidth="1"/>
    <col min="3082" max="3082" width="28.7265625" style="37" customWidth="1"/>
    <col min="3083" max="3084" width="17.26953125" style="37" customWidth="1"/>
    <col min="3085" max="3085" width="29.81640625" style="37" customWidth="1"/>
    <col min="3086" max="3086" width="10" style="37" customWidth="1"/>
    <col min="3087" max="3087" width="9.54296875" style="37" customWidth="1"/>
    <col min="3088" max="3088" width="12.453125" style="37" customWidth="1"/>
    <col min="3089" max="3089" width="10.1796875" style="37" customWidth="1"/>
    <col min="3090" max="3332" width="11.453125" style="37"/>
    <col min="3333" max="3333" width="4" style="37" customWidth="1"/>
    <col min="3334" max="3334" width="15" style="37" customWidth="1"/>
    <col min="3335" max="3336" width="10.7265625" style="37" customWidth="1"/>
    <col min="3337" max="3337" width="30.7265625" style="37" customWidth="1"/>
    <col min="3338" max="3338" width="28.7265625" style="37" customWidth="1"/>
    <col min="3339" max="3340" width="17.26953125" style="37" customWidth="1"/>
    <col min="3341" max="3341" width="29.81640625" style="37" customWidth="1"/>
    <col min="3342" max="3342" width="10" style="37" customWidth="1"/>
    <col min="3343" max="3343" width="9.54296875" style="37" customWidth="1"/>
    <col min="3344" max="3344" width="12.453125" style="37" customWidth="1"/>
    <col min="3345" max="3345" width="10.1796875" style="37" customWidth="1"/>
    <col min="3346" max="3588" width="11.453125" style="37"/>
    <col min="3589" max="3589" width="4" style="37" customWidth="1"/>
    <col min="3590" max="3590" width="15" style="37" customWidth="1"/>
    <col min="3591" max="3592" width="10.7265625" style="37" customWidth="1"/>
    <col min="3593" max="3593" width="30.7265625" style="37" customWidth="1"/>
    <col min="3594" max="3594" width="28.7265625" style="37" customWidth="1"/>
    <col min="3595" max="3596" width="17.26953125" style="37" customWidth="1"/>
    <col min="3597" max="3597" width="29.81640625" style="37" customWidth="1"/>
    <col min="3598" max="3598" width="10" style="37" customWidth="1"/>
    <col min="3599" max="3599" width="9.54296875" style="37" customWidth="1"/>
    <col min="3600" max="3600" width="12.453125" style="37" customWidth="1"/>
    <col min="3601" max="3601" width="10.1796875" style="37" customWidth="1"/>
    <col min="3602" max="3844" width="11.453125" style="37"/>
    <col min="3845" max="3845" width="4" style="37" customWidth="1"/>
    <col min="3846" max="3846" width="15" style="37" customWidth="1"/>
    <col min="3847" max="3848" width="10.7265625" style="37" customWidth="1"/>
    <col min="3849" max="3849" width="30.7265625" style="37" customWidth="1"/>
    <col min="3850" max="3850" width="28.7265625" style="37" customWidth="1"/>
    <col min="3851" max="3852" width="17.26953125" style="37" customWidth="1"/>
    <col min="3853" max="3853" width="29.81640625" style="37" customWidth="1"/>
    <col min="3854" max="3854" width="10" style="37" customWidth="1"/>
    <col min="3855" max="3855" width="9.54296875" style="37" customWidth="1"/>
    <col min="3856" max="3856" width="12.453125" style="37" customWidth="1"/>
    <col min="3857" max="3857" width="10.1796875" style="37" customWidth="1"/>
    <col min="3858" max="4100" width="11.453125" style="37"/>
    <col min="4101" max="4101" width="4" style="37" customWidth="1"/>
    <col min="4102" max="4102" width="15" style="37" customWidth="1"/>
    <col min="4103" max="4104" width="10.7265625" style="37" customWidth="1"/>
    <col min="4105" max="4105" width="30.7265625" style="37" customWidth="1"/>
    <col min="4106" max="4106" width="28.7265625" style="37" customWidth="1"/>
    <col min="4107" max="4108" width="17.26953125" style="37" customWidth="1"/>
    <col min="4109" max="4109" width="29.81640625" style="37" customWidth="1"/>
    <col min="4110" max="4110" width="10" style="37" customWidth="1"/>
    <col min="4111" max="4111" width="9.54296875" style="37" customWidth="1"/>
    <col min="4112" max="4112" width="12.453125" style="37" customWidth="1"/>
    <col min="4113" max="4113" width="10.1796875" style="37" customWidth="1"/>
    <col min="4114" max="4356" width="11.453125" style="37"/>
    <col min="4357" max="4357" width="4" style="37" customWidth="1"/>
    <col min="4358" max="4358" width="15" style="37" customWidth="1"/>
    <col min="4359" max="4360" width="10.7265625" style="37" customWidth="1"/>
    <col min="4361" max="4361" width="30.7265625" style="37" customWidth="1"/>
    <col min="4362" max="4362" width="28.7265625" style="37" customWidth="1"/>
    <col min="4363" max="4364" width="17.26953125" style="37" customWidth="1"/>
    <col min="4365" max="4365" width="29.81640625" style="37" customWidth="1"/>
    <col min="4366" max="4366" width="10" style="37" customWidth="1"/>
    <col min="4367" max="4367" width="9.54296875" style="37" customWidth="1"/>
    <col min="4368" max="4368" width="12.453125" style="37" customWidth="1"/>
    <col min="4369" max="4369" width="10.1796875" style="37" customWidth="1"/>
    <col min="4370" max="4612" width="11.453125" style="37"/>
    <col min="4613" max="4613" width="4" style="37" customWidth="1"/>
    <col min="4614" max="4614" width="15" style="37" customWidth="1"/>
    <col min="4615" max="4616" width="10.7265625" style="37" customWidth="1"/>
    <col min="4617" max="4617" width="30.7265625" style="37" customWidth="1"/>
    <col min="4618" max="4618" width="28.7265625" style="37" customWidth="1"/>
    <col min="4619" max="4620" width="17.26953125" style="37" customWidth="1"/>
    <col min="4621" max="4621" width="29.81640625" style="37" customWidth="1"/>
    <col min="4622" max="4622" width="10" style="37" customWidth="1"/>
    <col min="4623" max="4623" width="9.54296875" style="37" customWidth="1"/>
    <col min="4624" max="4624" width="12.453125" style="37" customWidth="1"/>
    <col min="4625" max="4625" width="10.1796875" style="37" customWidth="1"/>
    <col min="4626" max="4868" width="11.453125" style="37"/>
    <col min="4869" max="4869" width="4" style="37" customWidth="1"/>
    <col min="4870" max="4870" width="15" style="37" customWidth="1"/>
    <col min="4871" max="4872" width="10.7265625" style="37" customWidth="1"/>
    <col min="4873" max="4873" width="30.7265625" style="37" customWidth="1"/>
    <col min="4874" max="4874" width="28.7265625" style="37" customWidth="1"/>
    <col min="4875" max="4876" width="17.26953125" style="37" customWidth="1"/>
    <col min="4877" max="4877" width="29.81640625" style="37" customWidth="1"/>
    <col min="4878" max="4878" width="10" style="37" customWidth="1"/>
    <col min="4879" max="4879" width="9.54296875" style="37" customWidth="1"/>
    <col min="4880" max="4880" width="12.453125" style="37" customWidth="1"/>
    <col min="4881" max="4881" width="10.1796875" style="37" customWidth="1"/>
    <col min="4882" max="5124" width="11.453125" style="37"/>
    <col min="5125" max="5125" width="4" style="37" customWidth="1"/>
    <col min="5126" max="5126" width="15" style="37" customWidth="1"/>
    <col min="5127" max="5128" width="10.7265625" style="37" customWidth="1"/>
    <col min="5129" max="5129" width="30.7265625" style="37" customWidth="1"/>
    <col min="5130" max="5130" width="28.7265625" style="37" customWidth="1"/>
    <col min="5131" max="5132" width="17.26953125" style="37" customWidth="1"/>
    <col min="5133" max="5133" width="29.81640625" style="37" customWidth="1"/>
    <col min="5134" max="5134" width="10" style="37" customWidth="1"/>
    <col min="5135" max="5135" width="9.54296875" style="37" customWidth="1"/>
    <col min="5136" max="5136" width="12.453125" style="37" customWidth="1"/>
    <col min="5137" max="5137" width="10.1796875" style="37" customWidth="1"/>
    <col min="5138" max="5380" width="11.453125" style="37"/>
    <col min="5381" max="5381" width="4" style="37" customWidth="1"/>
    <col min="5382" max="5382" width="15" style="37" customWidth="1"/>
    <col min="5383" max="5384" width="10.7265625" style="37" customWidth="1"/>
    <col min="5385" max="5385" width="30.7265625" style="37" customWidth="1"/>
    <col min="5386" max="5386" width="28.7265625" style="37" customWidth="1"/>
    <col min="5387" max="5388" width="17.26953125" style="37" customWidth="1"/>
    <col min="5389" max="5389" width="29.81640625" style="37" customWidth="1"/>
    <col min="5390" max="5390" width="10" style="37" customWidth="1"/>
    <col min="5391" max="5391" width="9.54296875" style="37" customWidth="1"/>
    <col min="5392" max="5392" width="12.453125" style="37" customWidth="1"/>
    <col min="5393" max="5393" width="10.1796875" style="37" customWidth="1"/>
    <col min="5394" max="5636" width="11.453125" style="37"/>
    <col min="5637" max="5637" width="4" style="37" customWidth="1"/>
    <col min="5638" max="5638" width="15" style="37" customWidth="1"/>
    <col min="5639" max="5640" width="10.7265625" style="37" customWidth="1"/>
    <col min="5641" max="5641" width="30.7265625" style="37" customWidth="1"/>
    <col min="5642" max="5642" width="28.7265625" style="37" customWidth="1"/>
    <col min="5643" max="5644" width="17.26953125" style="37" customWidth="1"/>
    <col min="5645" max="5645" width="29.81640625" style="37" customWidth="1"/>
    <col min="5646" max="5646" width="10" style="37" customWidth="1"/>
    <col min="5647" max="5647" width="9.54296875" style="37" customWidth="1"/>
    <col min="5648" max="5648" width="12.453125" style="37" customWidth="1"/>
    <col min="5649" max="5649" width="10.1796875" style="37" customWidth="1"/>
    <col min="5650" max="5892" width="11.453125" style="37"/>
    <col min="5893" max="5893" width="4" style="37" customWidth="1"/>
    <col min="5894" max="5894" width="15" style="37" customWidth="1"/>
    <col min="5895" max="5896" width="10.7265625" style="37" customWidth="1"/>
    <col min="5897" max="5897" width="30.7265625" style="37" customWidth="1"/>
    <col min="5898" max="5898" width="28.7265625" style="37" customWidth="1"/>
    <col min="5899" max="5900" width="17.26953125" style="37" customWidth="1"/>
    <col min="5901" max="5901" width="29.81640625" style="37" customWidth="1"/>
    <col min="5902" max="5902" width="10" style="37" customWidth="1"/>
    <col min="5903" max="5903" width="9.54296875" style="37" customWidth="1"/>
    <col min="5904" max="5904" width="12.453125" style="37" customWidth="1"/>
    <col min="5905" max="5905" width="10.1796875" style="37" customWidth="1"/>
    <col min="5906" max="6148" width="11.453125" style="37"/>
    <col min="6149" max="6149" width="4" style="37" customWidth="1"/>
    <col min="6150" max="6150" width="15" style="37" customWidth="1"/>
    <col min="6151" max="6152" width="10.7265625" style="37" customWidth="1"/>
    <col min="6153" max="6153" width="30.7265625" style="37" customWidth="1"/>
    <col min="6154" max="6154" width="28.7265625" style="37" customWidth="1"/>
    <col min="6155" max="6156" width="17.26953125" style="37" customWidth="1"/>
    <col min="6157" max="6157" width="29.81640625" style="37" customWidth="1"/>
    <col min="6158" max="6158" width="10" style="37" customWidth="1"/>
    <col min="6159" max="6159" width="9.54296875" style="37" customWidth="1"/>
    <col min="6160" max="6160" width="12.453125" style="37" customWidth="1"/>
    <col min="6161" max="6161" width="10.1796875" style="37" customWidth="1"/>
    <col min="6162" max="6404" width="11.453125" style="37"/>
    <col min="6405" max="6405" width="4" style="37" customWidth="1"/>
    <col min="6406" max="6406" width="15" style="37" customWidth="1"/>
    <col min="6407" max="6408" width="10.7265625" style="37" customWidth="1"/>
    <col min="6409" max="6409" width="30.7265625" style="37" customWidth="1"/>
    <col min="6410" max="6410" width="28.7265625" style="37" customWidth="1"/>
    <col min="6411" max="6412" width="17.26953125" style="37" customWidth="1"/>
    <col min="6413" max="6413" width="29.81640625" style="37" customWidth="1"/>
    <col min="6414" max="6414" width="10" style="37" customWidth="1"/>
    <col min="6415" max="6415" width="9.54296875" style="37" customWidth="1"/>
    <col min="6416" max="6416" width="12.453125" style="37" customWidth="1"/>
    <col min="6417" max="6417" width="10.1796875" style="37" customWidth="1"/>
    <col min="6418" max="6660" width="11.453125" style="37"/>
    <col min="6661" max="6661" width="4" style="37" customWidth="1"/>
    <col min="6662" max="6662" width="15" style="37" customWidth="1"/>
    <col min="6663" max="6664" width="10.7265625" style="37" customWidth="1"/>
    <col min="6665" max="6665" width="30.7265625" style="37" customWidth="1"/>
    <col min="6666" max="6666" width="28.7265625" style="37" customWidth="1"/>
    <col min="6667" max="6668" width="17.26953125" style="37" customWidth="1"/>
    <col min="6669" max="6669" width="29.81640625" style="37" customWidth="1"/>
    <col min="6670" max="6670" width="10" style="37" customWidth="1"/>
    <col min="6671" max="6671" width="9.54296875" style="37" customWidth="1"/>
    <col min="6672" max="6672" width="12.453125" style="37" customWidth="1"/>
    <col min="6673" max="6673" width="10.1796875" style="37" customWidth="1"/>
    <col min="6674" max="6916" width="11.453125" style="37"/>
    <col min="6917" max="6917" width="4" style="37" customWidth="1"/>
    <col min="6918" max="6918" width="15" style="37" customWidth="1"/>
    <col min="6919" max="6920" width="10.7265625" style="37" customWidth="1"/>
    <col min="6921" max="6921" width="30.7265625" style="37" customWidth="1"/>
    <col min="6922" max="6922" width="28.7265625" style="37" customWidth="1"/>
    <col min="6923" max="6924" width="17.26953125" style="37" customWidth="1"/>
    <col min="6925" max="6925" width="29.81640625" style="37" customWidth="1"/>
    <col min="6926" max="6926" width="10" style="37" customWidth="1"/>
    <col min="6927" max="6927" width="9.54296875" style="37" customWidth="1"/>
    <col min="6928" max="6928" width="12.453125" style="37" customWidth="1"/>
    <col min="6929" max="6929" width="10.1796875" style="37" customWidth="1"/>
    <col min="6930" max="7172" width="11.453125" style="37"/>
    <col min="7173" max="7173" width="4" style="37" customWidth="1"/>
    <col min="7174" max="7174" width="15" style="37" customWidth="1"/>
    <col min="7175" max="7176" width="10.7265625" style="37" customWidth="1"/>
    <col min="7177" max="7177" width="30.7265625" style="37" customWidth="1"/>
    <col min="7178" max="7178" width="28.7265625" style="37" customWidth="1"/>
    <col min="7179" max="7180" width="17.26953125" style="37" customWidth="1"/>
    <col min="7181" max="7181" width="29.81640625" style="37" customWidth="1"/>
    <col min="7182" max="7182" width="10" style="37" customWidth="1"/>
    <col min="7183" max="7183" width="9.54296875" style="37" customWidth="1"/>
    <col min="7184" max="7184" width="12.453125" style="37" customWidth="1"/>
    <col min="7185" max="7185" width="10.1796875" style="37" customWidth="1"/>
    <col min="7186" max="7428" width="11.453125" style="37"/>
    <col min="7429" max="7429" width="4" style="37" customWidth="1"/>
    <col min="7430" max="7430" width="15" style="37" customWidth="1"/>
    <col min="7431" max="7432" width="10.7265625" style="37" customWidth="1"/>
    <col min="7433" max="7433" width="30.7265625" style="37" customWidth="1"/>
    <col min="7434" max="7434" width="28.7265625" style="37" customWidth="1"/>
    <col min="7435" max="7436" width="17.26953125" style="37" customWidth="1"/>
    <col min="7437" max="7437" width="29.81640625" style="37" customWidth="1"/>
    <col min="7438" max="7438" width="10" style="37" customWidth="1"/>
    <col min="7439" max="7439" width="9.54296875" style="37" customWidth="1"/>
    <col min="7440" max="7440" width="12.453125" style="37" customWidth="1"/>
    <col min="7441" max="7441" width="10.1796875" style="37" customWidth="1"/>
    <col min="7442" max="7684" width="11.453125" style="37"/>
    <col min="7685" max="7685" width="4" style="37" customWidth="1"/>
    <col min="7686" max="7686" width="15" style="37" customWidth="1"/>
    <col min="7687" max="7688" width="10.7265625" style="37" customWidth="1"/>
    <col min="7689" max="7689" width="30.7265625" style="37" customWidth="1"/>
    <col min="7690" max="7690" width="28.7265625" style="37" customWidth="1"/>
    <col min="7691" max="7692" width="17.26953125" style="37" customWidth="1"/>
    <col min="7693" max="7693" width="29.81640625" style="37" customWidth="1"/>
    <col min="7694" max="7694" width="10" style="37" customWidth="1"/>
    <col min="7695" max="7695" width="9.54296875" style="37" customWidth="1"/>
    <col min="7696" max="7696" width="12.453125" style="37" customWidth="1"/>
    <col min="7697" max="7697" width="10.1796875" style="37" customWidth="1"/>
    <col min="7698" max="7940" width="11.453125" style="37"/>
    <col min="7941" max="7941" width="4" style="37" customWidth="1"/>
    <col min="7942" max="7942" width="15" style="37" customWidth="1"/>
    <col min="7943" max="7944" width="10.7265625" style="37" customWidth="1"/>
    <col min="7945" max="7945" width="30.7265625" style="37" customWidth="1"/>
    <col min="7946" max="7946" width="28.7265625" style="37" customWidth="1"/>
    <col min="7947" max="7948" width="17.26953125" style="37" customWidth="1"/>
    <col min="7949" max="7949" width="29.81640625" style="37" customWidth="1"/>
    <col min="7950" max="7950" width="10" style="37" customWidth="1"/>
    <col min="7951" max="7951" width="9.54296875" style="37" customWidth="1"/>
    <col min="7952" max="7952" width="12.453125" style="37" customWidth="1"/>
    <col min="7953" max="7953" width="10.1796875" style="37" customWidth="1"/>
    <col min="7954" max="8196" width="11.453125" style="37"/>
    <col min="8197" max="8197" width="4" style="37" customWidth="1"/>
    <col min="8198" max="8198" width="15" style="37" customWidth="1"/>
    <col min="8199" max="8200" width="10.7265625" style="37" customWidth="1"/>
    <col min="8201" max="8201" width="30.7265625" style="37" customWidth="1"/>
    <col min="8202" max="8202" width="28.7265625" style="37" customWidth="1"/>
    <col min="8203" max="8204" width="17.26953125" style="37" customWidth="1"/>
    <col min="8205" max="8205" width="29.81640625" style="37" customWidth="1"/>
    <col min="8206" max="8206" width="10" style="37" customWidth="1"/>
    <col min="8207" max="8207" width="9.54296875" style="37" customWidth="1"/>
    <col min="8208" max="8208" width="12.453125" style="37" customWidth="1"/>
    <col min="8209" max="8209" width="10.1796875" style="37" customWidth="1"/>
    <col min="8210" max="8452" width="11.453125" style="37"/>
    <col min="8453" max="8453" width="4" style="37" customWidth="1"/>
    <col min="8454" max="8454" width="15" style="37" customWidth="1"/>
    <col min="8455" max="8456" width="10.7265625" style="37" customWidth="1"/>
    <col min="8457" max="8457" width="30.7265625" style="37" customWidth="1"/>
    <col min="8458" max="8458" width="28.7265625" style="37" customWidth="1"/>
    <col min="8459" max="8460" width="17.26953125" style="37" customWidth="1"/>
    <col min="8461" max="8461" width="29.81640625" style="37" customWidth="1"/>
    <col min="8462" max="8462" width="10" style="37" customWidth="1"/>
    <col min="8463" max="8463" width="9.54296875" style="37" customWidth="1"/>
    <col min="8464" max="8464" width="12.453125" style="37" customWidth="1"/>
    <col min="8465" max="8465" width="10.1796875" style="37" customWidth="1"/>
    <col min="8466" max="8708" width="11.453125" style="37"/>
    <col min="8709" max="8709" width="4" style="37" customWidth="1"/>
    <col min="8710" max="8710" width="15" style="37" customWidth="1"/>
    <col min="8711" max="8712" width="10.7265625" style="37" customWidth="1"/>
    <col min="8713" max="8713" width="30.7265625" style="37" customWidth="1"/>
    <col min="8714" max="8714" width="28.7265625" style="37" customWidth="1"/>
    <col min="8715" max="8716" width="17.26953125" style="37" customWidth="1"/>
    <col min="8717" max="8717" width="29.81640625" style="37" customWidth="1"/>
    <col min="8718" max="8718" width="10" style="37" customWidth="1"/>
    <col min="8719" max="8719" width="9.54296875" style="37" customWidth="1"/>
    <col min="8720" max="8720" width="12.453125" style="37" customWidth="1"/>
    <col min="8721" max="8721" width="10.1796875" style="37" customWidth="1"/>
    <col min="8722" max="8964" width="11.453125" style="37"/>
    <col min="8965" max="8965" width="4" style="37" customWidth="1"/>
    <col min="8966" max="8966" width="15" style="37" customWidth="1"/>
    <col min="8967" max="8968" width="10.7265625" style="37" customWidth="1"/>
    <col min="8969" max="8969" width="30.7265625" style="37" customWidth="1"/>
    <col min="8970" max="8970" width="28.7265625" style="37" customWidth="1"/>
    <col min="8971" max="8972" width="17.26953125" style="37" customWidth="1"/>
    <col min="8973" max="8973" width="29.81640625" style="37" customWidth="1"/>
    <col min="8974" max="8974" width="10" style="37" customWidth="1"/>
    <col min="8975" max="8975" width="9.54296875" style="37" customWidth="1"/>
    <col min="8976" max="8976" width="12.453125" style="37" customWidth="1"/>
    <col min="8977" max="8977" width="10.1796875" style="37" customWidth="1"/>
    <col min="8978" max="9220" width="11.453125" style="37"/>
    <col min="9221" max="9221" width="4" style="37" customWidth="1"/>
    <col min="9222" max="9222" width="15" style="37" customWidth="1"/>
    <col min="9223" max="9224" width="10.7265625" style="37" customWidth="1"/>
    <col min="9225" max="9225" width="30.7265625" style="37" customWidth="1"/>
    <col min="9226" max="9226" width="28.7265625" style="37" customWidth="1"/>
    <col min="9227" max="9228" width="17.26953125" style="37" customWidth="1"/>
    <col min="9229" max="9229" width="29.81640625" style="37" customWidth="1"/>
    <col min="9230" max="9230" width="10" style="37" customWidth="1"/>
    <col min="9231" max="9231" width="9.54296875" style="37" customWidth="1"/>
    <col min="9232" max="9232" width="12.453125" style="37" customWidth="1"/>
    <col min="9233" max="9233" width="10.1796875" style="37" customWidth="1"/>
    <col min="9234" max="9476" width="11.453125" style="37"/>
    <col min="9477" max="9477" width="4" style="37" customWidth="1"/>
    <col min="9478" max="9478" width="15" style="37" customWidth="1"/>
    <col min="9479" max="9480" width="10.7265625" style="37" customWidth="1"/>
    <col min="9481" max="9481" width="30.7265625" style="37" customWidth="1"/>
    <col min="9482" max="9482" width="28.7265625" style="37" customWidth="1"/>
    <col min="9483" max="9484" width="17.26953125" style="37" customWidth="1"/>
    <col min="9485" max="9485" width="29.81640625" style="37" customWidth="1"/>
    <col min="9486" max="9486" width="10" style="37" customWidth="1"/>
    <col min="9487" max="9487" width="9.54296875" style="37" customWidth="1"/>
    <col min="9488" max="9488" width="12.453125" style="37" customWidth="1"/>
    <col min="9489" max="9489" width="10.1796875" style="37" customWidth="1"/>
    <col min="9490" max="9732" width="11.453125" style="37"/>
    <col min="9733" max="9733" width="4" style="37" customWidth="1"/>
    <col min="9734" max="9734" width="15" style="37" customWidth="1"/>
    <col min="9735" max="9736" width="10.7265625" style="37" customWidth="1"/>
    <col min="9737" max="9737" width="30.7265625" style="37" customWidth="1"/>
    <col min="9738" max="9738" width="28.7265625" style="37" customWidth="1"/>
    <col min="9739" max="9740" width="17.26953125" style="37" customWidth="1"/>
    <col min="9741" max="9741" width="29.81640625" style="37" customWidth="1"/>
    <col min="9742" max="9742" width="10" style="37" customWidth="1"/>
    <col min="9743" max="9743" width="9.54296875" style="37" customWidth="1"/>
    <col min="9744" max="9744" width="12.453125" style="37" customWidth="1"/>
    <col min="9745" max="9745" width="10.1796875" style="37" customWidth="1"/>
    <col min="9746" max="9988" width="11.453125" style="37"/>
    <col min="9989" max="9989" width="4" style="37" customWidth="1"/>
    <col min="9990" max="9990" width="15" style="37" customWidth="1"/>
    <col min="9991" max="9992" width="10.7265625" style="37" customWidth="1"/>
    <col min="9993" max="9993" width="30.7265625" style="37" customWidth="1"/>
    <col min="9994" max="9994" width="28.7265625" style="37" customWidth="1"/>
    <col min="9995" max="9996" width="17.26953125" style="37" customWidth="1"/>
    <col min="9997" max="9997" width="29.81640625" style="37" customWidth="1"/>
    <col min="9998" max="9998" width="10" style="37" customWidth="1"/>
    <col min="9999" max="9999" width="9.54296875" style="37" customWidth="1"/>
    <col min="10000" max="10000" width="12.453125" style="37" customWidth="1"/>
    <col min="10001" max="10001" width="10.1796875" style="37" customWidth="1"/>
    <col min="10002" max="10244" width="11.453125" style="37"/>
    <col min="10245" max="10245" width="4" style="37" customWidth="1"/>
    <col min="10246" max="10246" width="15" style="37" customWidth="1"/>
    <col min="10247" max="10248" width="10.7265625" style="37" customWidth="1"/>
    <col min="10249" max="10249" width="30.7265625" style="37" customWidth="1"/>
    <col min="10250" max="10250" width="28.7265625" style="37" customWidth="1"/>
    <col min="10251" max="10252" width="17.26953125" style="37" customWidth="1"/>
    <col min="10253" max="10253" width="29.81640625" style="37" customWidth="1"/>
    <col min="10254" max="10254" width="10" style="37" customWidth="1"/>
    <col min="10255" max="10255" width="9.54296875" style="37" customWidth="1"/>
    <col min="10256" max="10256" width="12.453125" style="37" customWidth="1"/>
    <col min="10257" max="10257" width="10.1796875" style="37" customWidth="1"/>
    <col min="10258" max="10500" width="11.453125" style="37"/>
    <col min="10501" max="10501" width="4" style="37" customWidth="1"/>
    <col min="10502" max="10502" width="15" style="37" customWidth="1"/>
    <col min="10503" max="10504" width="10.7265625" style="37" customWidth="1"/>
    <col min="10505" max="10505" width="30.7265625" style="37" customWidth="1"/>
    <col min="10506" max="10506" width="28.7265625" style="37" customWidth="1"/>
    <col min="10507" max="10508" width="17.26953125" style="37" customWidth="1"/>
    <col min="10509" max="10509" width="29.81640625" style="37" customWidth="1"/>
    <col min="10510" max="10510" width="10" style="37" customWidth="1"/>
    <col min="10511" max="10511" width="9.54296875" style="37" customWidth="1"/>
    <col min="10512" max="10512" width="12.453125" style="37" customWidth="1"/>
    <col min="10513" max="10513" width="10.1796875" style="37" customWidth="1"/>
    <col min="10514" max="10756" width="11.453125" style="37"/>
    <col min="10757" max="10757" width="4" style="37" customWidth="1"/>
    <col min="10758" max="10758" width="15" style="37" customWidth="1"/>
    <col min="10759" max="10760" width="10.7265625" style="37" customWidth="1"/>
    <col min="10761" max="10761" width="30.7265625" style="37" customWidth="1"/>
    <col min="10762" max="10762" width="28.7265625" style="37" customWidth="1"/>
    <col min="10763" max="10764" width="17.26953125" style="37" customWidth="1"/>
    <col min="10765" max="10765" width="29.81640625" style="37" customWidth="1"/>
    <col min="10766" max="10766" width="10" style="37" customWidth="1"/>
    <col min="10767" max="10767" width="9.54296875" style="37" customWidth="1"/>
    <col min="10768" max="10768" width="12.453125" style="37" customWidth="1"/>
    <col min="10769" max="10769" width="10.1796875" style="37" customWidth="1"/>
    <col min="10770" max="11012" width="11.453125" style="37"/>
    <col min="11013" max="11013" width="4" style="37" customWidth="1"/>
    <col min="11014" max="11014" width="15" style="37" customWidth="1"/>
    <col min="11015" max="11016" width="10.7265625" style="37" customWidth="1"/>
    <col min="11017" max="11017" width="30.7265625" style="37" customWidth="1"/>
    <col min="11018" max="11018" width="28.7265625" style="37" customWidth="1"/>
    <col min="11019" max="11020" width="17.26953125" style="37" customWidth="1"/>
    <col min="11021" max="11021" width="29.81640625" style="37" customWidth="1"/>
    <col min="11022" max="11022" width="10" style="37" customWidth="1"/>
    <col min="11023" max="11023" width="9.54296875" style="37" customWidth="1"/>
    <col min="11024" max="11024" width="12.453125" style="37" customWidth="1"/>
    <col min="11025" max="11025" width="10.1796875" style="37" customWidth="1"/>
    <col min="11026" max="11268" width="11.453125" style="37"/>
    <col min="11269" max="11269" width="4" style="37" customWidth="1"/>
    <col min="11270" max="11270" width="15" style="37" customWidth="1"/>
    <col min="11271" max="11272" width="10.7265625" style="37" customWidth="1"/>
    <col min="11273" max="11273" width="30.7265625" style="37" customWidth="1"/>
    <col min="11274" max="11274" width="28.7265625" style="37" customWidth="1"/>
    <col min="11275" max="11276" width="17.26953125" style="37" customWidth="1"/>
    <col min="11277" max="11277" width="29.81640625" style="37" customWidth="1"/>
    <col min="11278" max="11278" width="10" style="37" customWidth="1"/>
    <col min="11279" max="11279" width="9.54296875" style="37" customWidth="1"/>
    <col min="11280" max="11280" width="12.453125" style="37" customWidth="1"/>
    <col min="11281" max="11281" width="10.1796875" style="37" customWidth="1"/>
    <col min="11282" max="11524" width="11.453125" style="37"/>
    <col min="11525" max="11525" width="4" style="37" customWidth="1"/>
    <col min="11526" max="11526" width="15" style="37" customWidth="1"/>
    <col min="11527" max="11528" width="10.7265625" style="37" customWidth="1"/>
    <col min="11529" max="11529" width="30.7265625" style="37" customWidth="1"/>
    <col min="11530" max="11530" width="28.7265625" style="37" customWidth="1"/>
    <col min="11531" max="11532" width="17.26953125" style="37" customWidth="1"/>
    <col min="11533" max="11533" width="29.81640625" style="37" customWidth="1"/>
    <col min="11534" max="11534" width="10" style="37" customWidth="1"/>
    <col min="11535" max="11535" width="9.54296875" style="37" customWidth="1"/>
    <col min="11536" max="11536" width="12.453125" style="37" customWidth="1"/>
    <col min="11537" max="11537" width="10.1796875" style="37" customWidth="1"/>
    <col min="11538" max="11780" width="11.453125" style="37"/>
    <col min="11781" max="11781" width="4" style="37" customWidth="1"/>
    <col min="11782" max="11782" width="15" style="37" customWidth="1"/>
    <col min="11783" max="11784" width="10.7265625" style="37" customWidth="1"/>
    <col min="11785" max="11785" width="30.7265625" style="37" customWidth="1"/>
    <col min="11786" max="11786" width="28.7265625" style="37" customWidth="1"/>
    <col min="11787" max="11788" width="17.26953125" style="37" customWidth="1"/>
    <col min="11789" max="11789" width="29.81640625" style="37" customWidth="1"/>
    <col min="11790" max="11790" width="10" style="37" customWidth="1"/>
    <col min="11791" max="11791" width="9.54296875" style="37" customWidth="1"/>
    <col min="11792" max="11792" width="12.453125" style="37" customWidth="1"/>
    <col min="11793" max="11793" width="10.1796875" style="37" customWidth="1"/>
    <col min="11794" max="12036" width="11.453125" style="37"/>
    <col min="12037" max="12037" width="4" style="37" customWidth="1"/>
    <col min="12038" max="12038" width="15" style="37" customWidth="1"/>
    <col min="12039" max="12040" width="10.7265625" style="37" customWidth="1"/>
    <col min="12041" max="12041" width="30.7265625" style="37" customWidth="1"/>
    <col min="12042" max="12042" width="28.7265625" style="37" customWidth="1"/>
    <col min="12043" max="12044" width="17.26953125" style="37" customWidth="1"/>
    <col min="12045" max="12045" width="29.81640625" style="37" customWidth="1"/>
    <col min="12046" max="12046" width="10" style="37" customWidth="1"/>
    <col min="12047" max="12047" width="9.54296875" style="37" customWidth="1"/>
    <col min="12048" max="12048" width="12.453125" style="37" customWidth="1"/>
    <col min="12049" max="12049" width="10.1796875" style="37" customWidth="1"/>
    <col min="12050" max="12292" width="11.453125" style="37"/>
    <col min="12293" max="12293" width="4" style="37" customWidth="1"/>
    <col min="12294" max="12294" width="15" style="37" customWidth="1"/>
    <col min="12295" max="12296" width="10.7265625" style="37" customWidth="1"/>
    <col min="12297" max="12297" width="30.7265625" style="37" customWidth="1"/>
    <col min="12298" max="12298" width="28.7265625" style="37" customWidth="1"/>
    <col min="12299" max="12300" width="17.26953125" style="37" customWidth="1"/>
    <col min="12301" max="12301" width="29.81640625" style="37" customWidth="1"/>
    <col min="12302" max="12302" width="10" style="37" customWidth="1"/>
    <col min="12303" max="12303" width="9.54296875" style="37" customWidth="1"/>
    <col min="12304" max="12304" width="12.453125" style="37" customWidth="1"/>
    <col min="12305" max="12305" width="10.1796875" style="37" customWidth="1"/>
    <col min="12306" max="12548" width="11.453125" style="37"/>
    <col min="12549" max="12549" width="4" style="37" customWidth="1"/>
    <col min="12550" max="12550" width="15" style="37" customWidth="1"/>
    <col min="12551" max="12552" width="10.7265625" style="37" customWidth="1"/>
    <col min="12553" max="12553" width="30.7265625" style="37" customWidth="1"/>
    <col min="12554" max="12554" width="28.7265625" style="37" customWidth="1"/>
    <col min="12555" max="12556" width="17.26953125" style="37" customWidth="1"/>
    <col min="12557" max="12557" width="29.81640625" style="37" customWidth="1"/>
    <col min="12558" max="12558" width="10" style="37" customWidth="1"/>
    <col min="12559" max="12559" width="9.54296875" style="37" customWidth="1"/>
    <col min="12560" max="12560" width="12.453125" style="37" customWidth="1"/>
    <col min="12561" max="12561" width="10.1796875" style="37" customWidth="1"/>
    <col min="12562" max="12804" width="11.453125" style="37"/>
    <col min="12805" max="12805" width="4" style="37" customWidth="1"/>
    <col min="12806" max="12806" width="15" style="37" customWidth="1"/>
    <col min="12807" max="12808" width="10.7265625" style="37" customWidth="1"/>
    <col min="12809" max="12809" width="30.7265625" style="37" customWidth="1"/>
    <col min="12810" max="12810" width="28.7265625" style="37" customWidth="1"/>
    <col min="12811" max="12812" width="17.26953125" style="37" customWidth="1"/>
    <col min="12813" max="12813" width="29.81640625" style="37" customWidth="1"/>
    <col min="12814" max="12814" width="10" style="37" customWidth="1"/>
    <col min="12815" max="12815" width="9.54296875" style="37" customWidth="1"/>
    <col min="12816" max="12816" width="12.453125" style="37" customWidth="1"/>
    <col min="12817" max="12817" width="10.1796875" style="37" customWidth="1"/>
    <col min="12818" max="13060" width="11.453125" style="37"/>
    <col min="13061" max="13061" width="4" style="37" customWidth="1"/>
    <col min="13062" max="13062" width="15" style="37" customWidth="1"/>
    <col min="13063" max="13064" width="10.7265625" style="37" customWidth="1"/>
    <col min="13065" max="13065" width="30.7265625" style="37" customWidth="1"/>
    <col min="13066" max="13066" width="28.7265625" style="37" customWidth="1"/>
    <col min="13067" max="13068" width="17.26953125" style="37" customWidth="1"/>
    <col min="13069" max="13069" width="29.81640625" style="37" customWidth="1"/>
    <col min="13070" max="13070" width="10" style="37" customWidth="1"/>
    <col min="13071" max="13071" width="9.54296875" style="37" customWidth="1"/>
    <col min="13072" max="13072" width="12.453125" style="37" customWidth="1"/>
    <col min="13073" max="13073" width="10.1796875" style="37" customWidth="1"/>
    <col min="13074" max="13316" width="11.453125" style="37"/>
    <col min="13317" max="13317" width="4" style="37" customWidth="1"/>
    <col min="13318" max="13318" width="15" style="37" customWidth="1"/>
    <col min="13319" max="13320" width="10.7265625" style="37" customWidth="1"/>
    <col min="13321" max="13321" width="30.7265625" style="37" customWidth="1"/>
    <col min="13322" max="13322" width="28.7265625" style="37" customWidth="1"/>
    <col min="13323" max="13324" width="17.26953125" style="37" customWidth="1"/>
    <col min="13325" max="13325" width="29.81640625" style="37" customWidth="1"/>
    <col min="13326" max="13326" width="10" style="37" customWidth="1"/>
    <col min="13327" max="13327" width="9.54296875" style="37" customWidth="1"/>
    <col min="13328" max="13328" width="12.453125" style="37" customWidth="1"/>
    <col min="13329" max="13329" width="10.1796875" style="37" customWidth="1"/>
    <col min="13330" max="13572" width="11.453125" style="37"/>
    <col min="13573" max="13573" width="4" style="37" customWidth="1"/>
    <col min="13574" max="13574" width="15" style="37" customWidth="1"/>
    <col min="13575" max="13576" width="10.7265625" style="37" customWidth="1"/>
    <col min="13577" max="13577" width="30.7265625" style="37" customWidth="1"/>
    <col min="13578" max="13578" width="28.7265625" style="37" customWidth="1"/>
    <col min="13579" max="13580" width="17.26953125" style="37" customWidth="1"/>
    <col min="13581" max="13581" width="29.81640625" style="37" customWidth="1"/>
    <col min="13582" max="13582" width="10" style="37" customWidth="1"/>
    <col min="13583" max="13583" width="9.54296875" style="37" customWidth="1"/>
    <col min="13584" max="13584" width="12.453125" style="37" customWidth="1"/>
    <col min="13585" max="13585" width="10.1796875" style="37" customWidth="1"/>
    <col min="13586" max="13828" width="11.453125" style="37"/>
    <col min="13829" max="13829" width="4" style="37" customWidth="1"/>
    <col min="13830" max="13830" width="15" style="37" customWidth="1"/>
    <col min="13831" max="13832" width="10.7265625" style="37" customWidth="1"/>
    <col min="13833" max="13833" width="30.7265625" style="37" customWidth="1"/>
    <col min="13834" max="13834" width="28.7265625" style="37" customWidth="1"/>
    <col min="13835" max="13836" width="17.26953125" style="37" customWidth="1"/>
    <col min="13837" max="13837" width="29.81640625" style="37" customWidth="1"/>
    <col min="13838" max="13838" width="10" style="37" customWidth="1"/>
    <col min="13839" max="13839" width="9.54296875" style="37" customWidth="1"/>
    <col min="13840" max="13840" width="12.453125" style="37" customWidth="1"/>
    <col min="13841" max="13841" width="10.1796875" style="37" customWidth="1"/>
    <col min="13842" max="14084" width="11.453125" style="37"/>
    <col min="14085" max="14085" width="4" style="37" customWidth="1"/>
    <col min="14086" max="14086" width="15" style="37" customWidth="1"/>
    <col min="14087" max="14088" width="10.7265625" style="37" customWidth="1"/>
    <col min="14089" max="14089" width="30.7265625" style="37" customWidth="1"/>
    <col min="14090" max="14090" width="28.7265625" style="37" customWidth="1"/>
    <col min="14091" max="14092" width="17.26953125" style="37" customWidth="1"/>
    <col min="14093" max="14093" width="29.81640625" style="37" customWidth="1"/>
    <col min="14094" max="14094" width="10" style="37" customWidth="1"/>
    <col min="14095" max="14095" width="9.54296875" style="37" customWidth="1"/>
    <col min="14096" max="14096" width="12.453125" style="37" customWidth="1"/>
    <col min="14097" max="14097" width="10.1796875" style="37" customWidth="1"/>
    <col min="14098" max="14340" width="11.453125" style="37"/>
    <col min="14341" max="14341" width="4" style="37" customWidth="1"/>
    <col min="14342" max="14342" width="15" style="37" customWidth="1"/>
    <col min="14343" max="14344" width="10.7265625" style="37" customWidth="1"/>
    <col min="14345" max="14345" width="30.7265625" style="37" customWidth="1"/>
    <col min="14346" max="14346" width="28.7265625" style="37" customWidth="1"/>
    <col min="14347" max="14348" width="17.26953125" style="37" customWidth="1"/>
    <col min="14349" max="14349" width="29.81640625" style="37" customWidth="1"/>
    <col min="14350" max="14350" width="10" style="37" customWidth="1"/>
    <col min="14351" max="14351" width="9.54296875" style="37" customWidth="1"/>
    <col min="14352" max="14352" width="12.453125" style="37" customWidth="1"/>
    <col min="14353" max="14353" width="10.1796875" style="37" customWidth="1"/>
    <col min="14354" max="14596" width="11.453125" style="37"/>
    <col min="14597" max="14597" width="4" style="37" customWidth="1"/>
    <col min="14598" max="14598" width="15" style="37" customWidth="1"/>
    <col min="14599" max="14600" width="10.7265625" style="37" customWidth="1"/>
    <col min="14601" max="14601" width="30.7265625" style="37" customWidth="1"/>
    <col min="14602" max="14602" width="28.7265625" style="37" customWidth="1"/>
    <col min="14603" max="14604" width="17.26953125" style="37" customWidth="1"/>
    <col min="14605" max="14605" width="29.81640625" style="37" customWidth="1"/>
    <col min="14606" max="14606" width="10" style="37" customWidth="1"/>
    <col min="14607" max="14607" width="9.54296875" style="37" customWidth="1"/>
    <col min="14608" max="14608" width="12.453125" style="37" customWidth="1"/>
    <col min="14609" max="14609" width="10.1796875" style="37" customWidth="1"/>
    <col min="14610" max="14852" width="11.453125" style="37"/>
    <col min="14853" max="14853" width="4" style="37" customWidth="1"/>
    <col min="14854" max="14854" width="15" style="37" customWidth="1"/>
    <col min="14855" max="14856" width="10.7265625" style="37" customWidth="1"/>
    <col min="14857" max="14857" width="30.7265625" style="37" customWidth="1"/>
    <col min="14858" max="14858" width="28.7265625" style="37" customWidth="1"/>
    <col min="14859" max="14860" width="17.26953125" style="37" customWidth="1"/>
    <col min="14861" max="14861" width="29.81640625" style="37" customWidth="1"/>
    <col min="14862" max="14862" width="10" style="37" customWidth="1"/>
    <col min="14863" max="14863" width="9.54296875" style="37" customWidth="1"/>
    <col min="14864" max="14864" width="12.453125" style="37" customWidth="1"/>
    <col min="14865" max="14865" width="10.1796875" style="37" customWidth="1"/>
    <col min="14866" max="15108" width="11.453125" style="37"/>
    <col min="15109" max="15109" width="4" style="37" customWidth="1"/>
    <col min="15110" max="15110" width="15" style="37" customWidth="1"/>
    <col min="15111" max="15112" width="10.7265625" style="37" customWidth="1"/>
    <col min="15113" max="15113" width="30.7265625" style="37" customWidth="1"/>
    <col min="15114" max="15114" width="28.7265625" style="37" customWidth="1"/>
    <col min="15115" max="15116" width="17.26953125" style="37" customWidth="1"/>
    <col min="15117" max="15117" width="29.81640625" style="37" customWidth="1"/>
    <col min="15118" max="15118" width="10" style="37" customWidth="1"/>
    <col min="15119" max="15119" width="9.54296875" style="37" customWidth="1"/>
    <col min="15120" max="15120" width="12.453125" style="37" customWidth="1"/>
    <col min="15121" max="15121" width="10.1796875" style="37" customWidth="1"/>
    <col min="15122" max="15364" width="11.453125" style="37"/>
    <col min="15365" max="15365" width="4" style="37" customWidth="1"/>
    <col min="15366" max="15366" width="15" style="37" customWidth="1"/>
    <col min="15367" max="15368" width="10.7265625" style="37" customWidth="1"/>
    <col min="15369" max="15369" width="30.7265625" style="37" customWidth="1"/>
    <col min="15370" max="15370" width="28.7265625" style="37" customWidth="1"/>
    <col min="15371" max="15372" width="17.26953125" style="37" customWidth="1"/>
    <col min="15373" max="15373" width="29.81640625" style="37" customWidth="1"/>
    <col min="15374" max="15374" width="10" style="37" customWidth="1"/>
    <col min="15375" max="15375" width="9.54296875" style="37" customWidth="1"/>
    <col min="15376" max="15376" width="12.453125" style="37" customWidth="1"/>
    <col min="15377" max="15377" width="10.1796875" style="37" customWidth="1"/>
    <col min="15378" max="15620" width="11.453125" style="37"/>
    <col min="15621" max="15621" width="4" style="37" customWidth="1"/>
    <col min="15622" max="15622" width="15" style="37" customWidth="1"/>
    <col min="15623" max="15624" width="10.7265625" style="37" customWidth="1"/>
    <col min="15625" max="15625" width="30.7265625" style="37" customWidth="1"/>
    <col min="15626" max="15626" width="28.7265625" style="37" customWidth="1"/>
    <col min="15627" max="15628" width="17.26953125" style="37" customWidth="1"/>
    <col min="15629" max="15629" width="29.81640625" style="37" customWidth="1"/>
    <col min="15630" max="15630" width="10" style="37" customWidth="1"/>
    <col min="15631" max="15631" width="9.54296875" style="37" customWidth="1"/>
    <col min="15632" max="15632" width="12.453125" style="37" customWidth="1"/>
    <col min="15633" max="15633" width="10.1796875" style="37" customWidth="1"/>
    <col min="15634" max="15876" width="11.453125" style="37"/>
    <col min="15877" max="15877" width="4" style="37" customWidth="1"/>
    <col min="15878" max="15878" width="15" style="37" customWidth="1"/>
    <col min="15879" max="15880" width="10.7265625" style="37" customWidth="1"/>
    <col min="15881" max="15881" width="30.7265625" style="37" customWidth="1"/>
    <col min="15882" max="15882" width="28.7265625" style="37" customWidth="1"/>
    <col min="15883" max="15884" width="17.26953125" style="37" customWidth="1"/>
    <col min="15885" max="15885" width="29.81640625" style="37" customWidth="1"/>
    <col min="15886" max="15886" width="10" style="37" customWidth="1"/>
    <col min="15887" max="15887" width="9.54296875" style="37" customWidth="1"/>
    <col min="15888" max="15888" width="12.453125" style="37" customWidth="1"/>
    <col min="15889" max="15889" width="10.1796875" style="37" customWidth="1"/>
    <col min="15890" max="16132" width="11.453125" style="37"/>
    <col min="16133" max="16133" width="4" style="37" customWidth="1"/>
    <col min="16134" max="16134" width="15" style="37" customWidth="1"/>
    <col min="16135" max="16136" width="10.7265625" style="37" customWidth="1"/>
    <col min="16137" max="16137" width="30.7265625" style="37" customWidth="1"/>
    <col min="16138" max="16138" width="28.7265625" style="37" customWidth="1"/>
    <col min="16139" max="16140" width="17.26953125" style="37" customWidth="1"/>
    <col min="16141" max="16141" width="29.81640625" style="37" customWidth="1"/>
    <col min="16142" max="16142" width="10" style="37" customWidth="1"/>
    <col min="16143" max="16143" width="9.54296875" style="37" customWidth="1"/>
    <col min="16144" max="16144" width="12.453125" style="37" customWidth="1"/>
    <col min="16145" max="16145" width="10.1796875" style="37" customWidth="1"/>
    <col min="16146" max="16384" width="11.453125" style="37"/>
  </cols>
  <sheetData>
    <row r="1" spans="1:19" ht="13" x14ac:dyDescent="0.3">
      <c r="A1" s="53" t="s">
        <v>86</v>
      </c>
      <c r="B1" s="57"/>
      <c r="C1" s="57"/>
      <c r="D1" s="57"/>
      <c r="E1" s="57"/>
    </row>
    <row r="2" spans="1:19" ht="13" x14ac:dyDescent="0.3">
      <c r="A2" s="53" t="s">
        <v>85</v>
      </c>
      <c r="B2" s="57"/>
      <c r="C2" s="57"/>
      <c r="D2" s="57"/>
      <c r="E2" s="57"/>
      <c r="M2" s="40"/>
    </row>
    <row r="3" spans="1:19" ht="18.75" customHeight="1" x14ac:dyDescent="0.25">
      <c r="A3" s="57" t="s">
        <v>3</v>
      </c>
      <c r="B3" s="57"/>
      <c r="D3" s="58" t="s">
        <v>84</v>
      </c>
      <c r="F3" s="57"/>
      <c r="G3" s="56" t="s">
        <v>83</v>
      </c>
      <c r="H3" s="55"/>
      <c r="I3" s="55"/>
      <c r="J3" s="55"/>
      <c r="K3" s="55"/>
      <c r="L3" s="55"/>
      <c r="M3" s="54"/>
      <c r="Q3" s="51"/>
      <c r="S3" s="51"/>
    </row>
    <row r="4" spans="1:19" ht="13" x14ac:dyDescent="0.3">
      <c r="A4" s="53"/>
      <c r="M4" s="52" t="s">
        <v>82</v>
      </c>
      <c r="Q4" s="51"/>
      <c r="S4" s="51"/>
    </row>
    <row r="5" spans="1:19" s="47" customFormat="1" ht="45" customHeight="1" x14ac:dyDescent="0.25">
      <c r="A5" s="73" t="s">
        <v>81</v>
      </c>
      <c r="B5" s="73" t="s">
        <v>80</v>
      </c>
      <c r="C5" s="73" t="s">
        <v>79</v>
      </c>
      <c r="D5" s="73" t="s">
        <v>78</v>
      </c>
      <c r="E5" s="73" t="s">
        <v>77</v>
      </c>
      <c r="F5" s="73" t="s">
        <v>76</v>
      </c>
      <c r="G5" s="73" t="s">
        <v>75</v>
      </c>
      <c r="H5" s="73" t="s">
        <v>74</v>
      </c>
      <c r="I5" s="75" t="s">
        <v>73</v>
      </c>
      <c r="J5" s="76"/>
      <c r="K5" s="76"/>
      <c r="L5" s="77"/>
      <c r="M5" s="73" t="s">
        <v>72</v>
      </c>
    </row>
    <row r="6" spans="1:19" s="47" customFormat="1" ht="14.25" customHeight="1" x14ac:dyDescent="0.25">
      <c r="A6" s="74"/>
      <c r="B6" s="74"/>
      <c r="C6" s="74"/>
      <c r="D6" s="74"/>
      <c r="E6" s="74"/>
      <c r="F6" s="74"/>
      <c r="G6" s="74"/>
      <c r="H6" s="74"/>
      <c r="I6" s="50" t="s">
        <v>71</v>
      </c>
      <c r="J6" s="50" t="s">
        <v>70</v>
      </c>
      <c r="K6" s="49" t="s">
        <v>69</v>
      </c>
      <c r="L6" s="48" t="s">
        <v>68</v>
      </c>
      <c r="M6" s="74"/>
    </row>
    <row r="7" spans="1:19" x14ac:dyDescent="0.25">
      <c r="A7" s="44"/>
      <c r="B7" s="44"/>
      <c r="C7" s="44"/>
      <c r="D7" s="44"/>
      <c r="E7" s="44"/>
      <c r="F7" s="44"/>
      <c r="G7" s="45"/>
      <c r="H7" s="45"/>
      <c r="I7" s="45"/>
      <c r="J7" s="45"/>
      <c r="K7" s="45"/>
      <c r="L7" s="45"/>
      <c r="M7" s="44"/>
    </row>
    <row r="8" spans="1:19" x14ac:dyDescent="0.25">
      <c r="A8" s="44"/>
      <c r="B8" s="44"/>
      <c r="C8" s="44"/>
      <c r="D8" s="44"/>
      <c r="E8" s="44"/>
      <c r="F8" s="44"/>
      <c r="G8" s="45"/>
      <c r="H8" s="45"/>
      <c r="I8" s="45"/>
      <c r="J8" s="45"/>
      <c r="K8" s="45"/>
      <c r="L8" s="45"/>
      <c r="M8" s="44"/>
    </row>
    <row r="9" spans="1:19" x14ac:dyDescent="0.25">
      <c r="A9" s="44"/>
      <c r="B9" s="44"/>
      <c r="C9" s="44"/>
      <c r="D9" s="44"/>
      <c r="E9" s="44"/>
      <c r="F9" s="44"/>
      <c r="G9" s="45"/>
      <c r="H9" s="45"/>
      <c r="I9" s="45"/>
      <c r="J9" s="45"/>
      <c r="K9" s="45"/>
      <c r="L9" s="45"/>
      <c r="M9" s="44"/>
    </row>
    <row r="10" spans="1:19" x14ac:dyDescent="0.25">
      <c r="A10" s="44"/>
      <c r="B10" s="44"/>
      <c r="C10" s="44"/>
      <c r="D10" s="44"/>
      <c r="E10" s="44"/>
      <c r="F10" s="44"/>
      <c r="G10" s="45"/>
      <c r="H10" s="45"/>
      <c r="I10" s="45"/>
      <c r="J10" s="45"/>
      <c r="K10" s="45"/>
      <c r="L10" s="45"/>
      <c r="M10" s="44"/>
    </row>
    <row r="11" spans="1:19" x14ac:dyDescent="0.25">
      <c r="A11" s="44"/>
      <c r="B11" s="44"/>
      <c r="C11" s="44"/>
      <c r="D11" s="44"/>
      <c r="E11" s="44"/>
      <c r="F11" s="44"/>
      <c r="G11" s="46"/>
      <c r="H11" s="45"/>
      <c r="I11" s="45"/>
      <c r="J11" s="45"/>
      <c r="K11" s="45"/>
      <c r="L11" s="45"/>
      <c r="M11" s="44"/>
    </row>
    <row r="12" spans="1:19" x14ac:dyDescent="0.25">
      <c r="A12" s="44"/>
      <c r="B12" s="44"/>
      <c r="C12" s="44"/>
      <c r="D12" s="44"/>
      <c r="E12" s="44"/>
      <c r="F12" s="44"/>
      <c r="G12" s="45"/>
      <c r="H12" s="45"/>
      <c r="I12" s="45"/>
      <c r="J12" s="45"/>
      <c r="K12" s="45"/>
      <c r="L12" s="45"/>
      <c r="M12" s="44"/>
    </row>
    <row r="13" spans="1:19" x14ac:dyDescent="0.25">
      <c r="A13" s="44"/>
      <c r="B13" s="44"/>
      <c r="C13" s="44"/>
      <c r="D13" s="44"/>
      <c r="E13" s="44"/>
      <c r="F13" s="44"/>
      <c r="G13" s="45"/>
      <c r="H13" s="45"/>
      <c r="I13" s="45"/>
      <c r="J13" s="45"/>
      <c r="K13" s="45"/>
      <c r="L13" s="45"/>
      <c r="M13" s="44"/>
    </row>
    <row r="14" spans="1:19" x14ac:dyDescent="0.25">
      <c r="A14" s="44"/>
      <c r="B14" s="44"/>
      <c r="C14" s="44"/>
      <c r="D14" s="44"/>
      <c r="E14" s="44"/>
      <c r="F14" s="44"/>
      <c r="G14" s="45"/>
      <c r="H14" s="45"/>
      <c r="I14" s="45"/>
      <c r="J14" s="45"/>
      <c r="K14" s="45"/>
      <c r="L14" s="45"/>
      <c r="M14" s="44"/>
    </row>
    <row r="15" spans="1:19" x14ac:dyDescent="0.25">
      <c r="A15" s="44"/>
      <c r="B15" s="44"/>
      <c r="C15" s="44"/>
      <c r="D15" s="44"/>
      <c r="E15" s="44"/>
      <c r="F15" s="44"/>
      <c r="G15" s="45"/>
      <c r="H15" s="45"/>
      <c r="I15" s="45"/>
      <c r="J15" s="45"/>
      <c r="K15" s="45"/>
      <c r="L15" s="45"/>
      <c r="M15" s="44"/>
    </row>
    <row r="16" spans="1:19" x14ac:dyDescent="0.25">
      <c r="A16" s="44"/>
      <c r="B16" s="44"/>
      <c r="C16" s="44"/>
      <c r="D16" s="44"/>
      <c r="E16" s="44"/>
      <c r="F16" s="44"/>
      <c r="G16" s="45"/>
      <c r="H16" s="45"/>
      <c r="I16" s="45"/>
      <c r="J16" s="45"/>
      <c r="K16" s="45"/>
      <c r="L16" s="45"/>
      <c r="M16" s="44"/>
    </row>
    <row r="17" spans="1:13" x14ac:dyDescent="0.25">
      <c r="A17" s="44"/>
      <c r="B17" s="44"/>
      <c r="C17" s="44"/>
      <c r="D17" s="44"/>
      <c r="E17" s="44"/>
      <c r="F17" s="44"/>
      <c r="G17" s="45"/>
      <c r="H17" s="45"/>
      <c r="I17" s="45"/>
      <c r="J17" s="45"/>
      <c r="K17" s="45"/>
      <c r="L17" s="45"/>
      <c r="M17" s="44"/>
    </row>
    <row r="18" spans="1:13" x14ac:dyDescent="0.25">
      <c r="A18" s="44"/>
      <c r="B18" s="44"/>
      <c r="C18" s="44"/>
      <c r="D18" s="44"/>
      <c r="E18" s="44"/>
      <c r="F18" s="44"/>
      <c r="G18" s="45"/>
      <c r="H18" s="45"/>
      <c r="I18" s="45"/>
      <c r="J18" s="45"/>
      <c r="K18" s="45"/>
      <c r="L18" s="45"/>
      <c r="M18" s="44"/>
    </row>
    <row r="19" spans="1:13" x14ac:dyDescent="0.25">
      <c r="A19" s="44"/>
      <c r="B19" s="44"/>
      <c r="C19" s="44"/>
      <c r="D19" s="44"/>
      <c r="E19" s="44"/>
      <c r="F19" s="44"/>
      <c r="G19" s="45"/>
      <c r="H19" s="45"/>
      <c r="I19" s="45"/>
      <c r="J19" s="45"/>
      <c r="K19" s="45"/>
      <c r="L19" s="45"/>
      <c r="M19" s="44"/>
    </row>
    <row r="20" spans="1:13" x14ac:dyDescent="0.25">
      <c r="A20" s="44"/>
      <c r="B20" s="44"/>
      <c r="C20" s="44"/>
      <c r="D20" s="44"/>
      <c r="E20" s="44"/>
      <c r="F20" s="44"/>
      <c r="G20" s="45"/>
      <c r="H20" s="45"/>
      <c r="I20" s="45"/>
      <c r="J20" s="45"/>
      <c r="K20" s="45"/>
      <c r="L20" s="45"/>
      <c r="M20" s="44"/>
    </row>
    <row r="21" spans="1:13" x14ac:dyDescent="0.25">
      <c r="A21" s="44"/>
      <c r="B21" s="44"/>
      <c r="C21" s="44"/>
      <c r="D21" s="44"/>
      <c r="E21" s="44"/>
      <c r="F21" s="44"/>
      <c r="G21" s="45"/>
      <c r="H21" s="45"/>
      <c r="I21" s="45"/>
      <c r="J21" s="45"/>
      <c r="K21" s="45"/>
      <c r="L21" s="45"/>
      <c r="M21" s="44"/>
    </row>
    <row r="22" spans="1:13" x14ac:dyDescent="0.25">
      <c r="A22" s="44"/>
      <c r="B22" s="44"/>
      <c r="C22" s="44"/>
      <c r="D22" s="44"/>
      <c r="E22" s="44"/>
      <c r="F22" s="44"/>
      <c r="G22" s="45"/>
      <c r="H22" s="45"/>
      <c r="I22" s="45"/>
      <c r="J22" s="45"/>
      <c r="K22" s="45"/>
      <c r="L22" s="45"/>
      <c r="M22" s="44"/>
    </row>
    <row r="23" spans="1:13" x14ac:dyDescent="0.25">
      <c r="A23" s="44"/>
      <c r="B23" s="44"/>
      <c r="C23" s="44"/>
      <c r="D23" s="44"/>
      <c r="E23" s="44"/>
      <c r="F23" s="44"/>
      <c r="G23" s="45"/>
      <c r="H23" s="45"/>
      <c r="I23" s="45"/>
      <c r="J23" s="45"/>
      <c r="K23" s="45"/>
      <c r="L23" s="45"/>
      <c r="M23" s="44"/>
    </row>
    <row r="24" spans="1:13" x14ac:dyDescent="0.25">
      <c r="A24" s="44"/>
      <c r="B24" s="44"/>
      <c r="C24" s="44"/>
      <c r="D24" s="44"/>
      <c r="E24" s="44"/>
      <c r="F24" s="44"/>
      <c r="G24" s="45"/>
      <c r="H24" s="45"/>
      <c r="I24" s="45"/>
      <c r="J24" s="45"/>
      <c r="K24" s="45"/>
      <c r="L24" s="45"/>
      <c r="M24" s="44"/>
    </row>
    <row r="25" spans="1:13" x14ac:dyDescent="0.25">
      <c r="A25" s="44"/>
      <c r="B25" s="44"/>
      <c r="C25" s="44"/>
      <c r="D25" s="44"/>
      <c r="E25" s="44"/>
      <c r="F25" s="44"/>
      <c r="G25" s="45"/>
      <c r="H25" s="45"/>
      <c r="I25" s="45"/>
      <c r="J25" s="45"/>
      <c r="K25" s="45"/>
      <c r="L25" s="45"/>
      <c r="M25" s="44"/>
    </row>
    <row r="26" spans="1:13" x14ac:dyDescent="0.25">
      <c r="A26" s="44"/>
      <c r="B26" s="44"/>
      <c r="C26" s="44"/>
      <c r="D26" s="44"/>
      <c r="E26" s="44"/>
      <c r="F26" s="44"/>
      <c r="G26" s="45"/>
      <c r="H26" s="45"/>
      <c r="I26" s="45"/>
      <c r="J26" s="45"/>
      <c r="K26" s="45"/>
      <c r="L26" s="45"/>
      <c r="M26" s="44"/>
    </row>
    <row r="27" spans="1:13" x14ac:dyDescent="0.25">
      <c r="A27" s="44"/>
      <c r="B27" s="44"/>
      <c r="C27" s="44"/>
      <c r="D27" s="44"/>
      <c r="E27" s="44"/>
      <c r="F27" s="44"/>
      <c r="G27" s="45"/>
      <c r="H27" s="45"/>
      <c r="I27" s="45"/>
      <c r="J27" s="45"/>
      <c r="K27" s="45"/>
      <c r="L27" s="45"/>
      <c r="M27" s="44"/>
    </row>
    <row r="28" spans="1:13" x14ac:dyDescent="0.25">
      <c r="A28" s="44"/>
      <c r="B28" s="44"/>
      <c r="C28" s="44"/>
      <c r="D28" s="44"/>
      <c r="E28" s="44"/>
      <c r="F28" s="44"/>
      <c r="G28" s="45"/>
      <c r="H28" s="45"/>
      <c r="I28" s="45"/>
      <c r="J28" s="45"/>
      <c r="K28" s="45"/>
      <c r="L28" s="45"/>
      <c r="M28" s="44"/>
    </row>
    <row r="29" spans="1:13" x14ac:dyDescent="0.25">
      <c r="A29" s="44"/>
      <c r="B29" s="44"/>
      <c r="C29" s="44"/>
      <c r="D29" s="44"/>
      <c r="E29" s="44"/>
      <c r="F29" s="44"/>
      <c r="G29" s="45"/>
      <c r="H29" s="45"/>
      <c r="I29" s="45"/>
      <c r="J29" s="45"/>
      <c r="K29" s="45"/>
      <c r="L29" s="45"/>
      <c r="M29" s="44"/>
    </row>
    <row r="30" spans="1:13" x14ac:dyDescent="0.25">
      <c r="A30" s="44"/>
      <c r="B30" s="44"/>
      <c r="C30" s="44"/>
      <c r="D30" s="44"/>
      <c r="E30" s="44"/>
      <c r="F30" s="44"/>
      <c r="G30" s="45"/>
      <c r="H30" s="45"/>
      <c r="I30" s="45"/>
      <c r="J30" s="45"/>
      <c r="K30" s="45"/>
      <c r="L30" s="45"/>
      <c r="M30" s="44"/>
    </row>
    <row r="31" spans="1:13" x14ac:dyDescent="0.25">
      <c r="A31" s="44"/>
      <c r="B31" s="44"/>
      <c r="C31" s="44"/>
      <c r="D31" s="44"/>
      <c r="E31" s="44"/>
      <c r="F31" s="44"/>
      <c r="G31" s="45"/>
      <c r="H31" s="45"/>
      <c r="I31" s="45"/>
      <c r="J31" s="45"/>
      <c r="K31" s="45"/>
      <c r="L31" s="45"/>
      <c r="M31" s="44"/>
    </row>
    <row r="32" spans="1:13" x14ac:dyDescent="0.25">
      <c r="A32" s="44"/>
      <c r="B32" s="44"/>
      <c r="C32" s="44"/>
      <c r="D32" s="44"/>
      <c r="E32" s="44"/>
      <c r="F32" s="44"/>
      <c r="G32" s="45"/>
      <c r="H32" s="45"/>
      <c r="I32" s="45"/>
      <c r="J32" s="45"/>
      <c r="K32" s="45"/>
      <c r="L32" s="45"/>
      <c r="M32" s="44"/>
    </row>
    <row r="33" spans="1:17" x14ac:dyDescent="0.25">
      <c r="A33" s="44"/>
      <c r="B33" s="44"/>
      <c r="C33" s="44"/>
      <c r="D33" s="44"/>
      <c r="E33" s="44"/>
      <c r="F33" s="44"/>
      <c r="G33" s="45"/>
      <c r="H33" s="45"/>
      <c r="I33" s="45"/>
      <c r="J33" s="45"/>
      <c r="K33" s="45"/>
      <c r="L33" s="45"/>
      <c r="M33" s="44"/>
    </row>
    <row r="34" spans="1:17" x14ac:dyDescent="0.25">
      <c r="A34" s="44"/>
      <c r="B34" s="44"/>
      <c r="C34" s="44"/>
      <c r="D34" s="44"/>
      <c r="E34" s="44"/>
      <c r="F34" s="44"/>
      <c r="G34" s="45"/>
      <c r="H34" s="45"/>
      <c r="I34" s="45"/>
      <c r="J34" s="45"/>
      <c r="K34" s="45"/>
      <c r="L34" s="45"/>
      <c r="M34" s="44"/>
    </row>
    <row r="35" spans="1:17" x14ac:dyDescent="0.25">
      <c r="A35" s="44"/>
      <c r="B35" s="44"/>
      <c r="C35" s="44"/>
      <c r="D35" s="44"/>
      <c r="E35" s="44"/>
      <c r="F35" s="44"/>
      <c r="G35" s="45"/>
      <c r="H35" s="45"/>
      <c r="I35" s="45"/>
      <c r="J35" s="45"/>
      <c r="K35" s="45"/>
      <c r="L35" s="45"/>
      <c r="M35" s="44"/>
    </row>
    <row r="36" spans="1:17" x14ac:dyDescent="0.25">
      <c r="A36" s="44"/>
      <c r="B36" s="44"/>
      <c r="C36" s="44"/>
      <c r="D36" s="44"/>
      <c r="E36" s="44"/>
      <c r="F36" s="44"/>
      <c r="G36" s="45"/>
      <c r="H36" s="45"/>
      <c r="I36" s="45"/>
      <c r="J36" s="45"/>
      <c r="K36" s="45"/>
      <c r="L36" s="45"/>
      <c r="M36" s="44"/>
    </row>
    <row r="37" spans="1:17" x14ac:dyDescent="0.25">
      <c r="A37" s="44"/>
      <c r="B37" s="44"/>
      <c r="C37" s="44"/>
      <c r="D37" s="44"/>
      <c r="E37" s="44"/>
      <c r="F37" s="44"/>
      <c r="G37" s="45"/>
      <c r="H37" s="45"/>
      <c r="I37" s="45"/>
      <c r="J37" s="45"/>
      <c r="K37" s="45"/>
      <c r="L37" s="45"/>
      <c r="M37" s="44"/>
    </row>
    <row r="38" spans="1:17" x14ac:dyDescent="0.25">
      <c r="A38" s="44"/>
      <c r="B38" s="44"/>
      <c r="C38" s="44"/>
      <c r="D38" s="44"/>
      <c r="E38" s="44"/>
      <c r="F38" s="44"/>
      <c r="G38" s="45"/>
      <c r="H38" s="45"/>
      <c r="I38" s="45"/>
      <c r="J38" s="45"/>
      <c r="K38" s="45"/>
      <c r="L38" s="45"/>
      <c r="M38" s="44"/>
    </row>
    <row r="39" spans="1:17" ht="13" x14ac:dyDescent="0.3">
      <c r="A39" s="41"/>
      <c r="F39" s="40"/>
      <c r="G39" s="43"/>
      <c r="H39" s="43">
        <f>SUM(H7:H38)</f>
        <v>0</v>
      </c>
      <c r="I39" s="43">
        <f>SUM(I7:I38)</f>
        <v>0</v>
      </c>
      <c r="J39" s="43">
        <f>SUM(J7:J38)</f>
        <v>0</v>
      </c>
      <c r="K39" s="43">
        <f>SUM(K7:K38)</f>
        <v>0</v>
      </c>
      <c r="L39" s="43">
        <f>SUM(L7:L38)</f>
        <v>0</v>
      </c>
      <c r="M39" s="42"/>
    </row>
    <row r="40" spans="1:17" ht="13" x14ac:dyDescent="0.3">
      <c r="A40" s="41"/>
      <c r="F40" s="40"/>
      <c r="G40" s="39"/>
      <c r="H40" s="39"/>
      <c r="I40" s="39"/>
      <c r="J40" s="39"/>
      <c r="K40" s="39"/>
      <c r="L40" s="39"/>
      <c r="M40" s="39"/>
      <c r="N40" s="39"/>
      <c r="O40" s="39"/>
      <c r="P40" s="39"/>
      <c r="Q40" s="39"/>
    </row>
    <row r="41" spans="1:17" x14ac:dyDescent="0.25">
      <c r="A41" s="38"/>
    </row>
    <row r="43" spans="1:17" x14ac:dyDescent="0.25">
      <c r="A43" s="38"/>
    </row>
    <row r="44" spans="1:17" x14ac:dyDescent="0.25">
      <c r="A44" s="38"/>
    </row>
  </sheetData>
  <sheetProtection algorithmName="SHA-512" hashValue="IUbc2N5Mh1Eb11iz2Y4y2t3fhBUvNqWEL56yMlVSAlJZyWXHT53ecrmVHEOkBDXwm35mYwrnkPcjb1kF2bxNZQ==" saltValue="dyYJPpQKDWjlwEDR6ohTbQ==" spinCount="100000" sheet="1" selectLockedCells="1"/>
  <protectedRanges>
    <protectedRange algorithmName="SHA-512" hashValue="ZheFrmJso4no5uujG9VrzIhNF2LdTst9eQrIYmy1JtVg+fJpuaqJEASuSfEDjYx4SneNoNU/DkAqgU6K/h1k/g==" saltValue="dOqd2Nw0J/xGgyuE9wPNSQ==" spinCount="100000" sqref="A1:D2 B3:C3 F3:G3 A5:H6 M5 G39:H39" name="Bereich1"/>
  </protectedRanges>
  <mergeCells count="10">
    <mergeCell ref="M5:M6"/>
    <mergeCell ref="I5:L5"/>
    <mergeCell ref="A5:A6"/>
    <mergeCell ref="B5:B6"/>
    <mergeCell ref="C5:C6"/>
    <mergeCell ref="D5:D6"/>
    <mergeCell ref="E5:E6"/>
    <mergeCell ref="F5:F6"/>
    <mergeCell ref="G5:G6"/>
    <mergeCell ref="H5:H6"/>
  </mergeCells>
  <printOptions horizontalCentered="1"/>
  <pageMargins left="0.19685039370078741" right="0.19685039370078741" top="0.51181102362204722" bottom="0.46" header="0.51181102362204722" footer="0.2"/>
  <pageSetup paperSize="9" scale="68" fitToHeight="0" orientation="landscape" r:id="rId1"/>
  <headerFooter alignWithMargins="0">
    <oddFooter>&amp;L&amp;6Investitions- und Förderbank Niedersachsen - NBank   Günther-Wagner-Allee 12-16   30177 Hannover   Telefon 0511. 30031-333  Telefax 0511. 3003-11333   beratung@nbank.de   www.nbank.de&amp;R&amp;6Innovations-Inkubator Lüneburg
Stand: Januar 2010</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showRowColHeaders="0" zoomScale="90" zoomScaleNormal="90" zoomScalePageLayoutView="40" workbookViewId="0">
      <selection activeCell="G7" sqref="G7"/>
    </sheetView>
  </sheetViews>
  <sheetFormatPr baseColWidth="10" defaultColWidth="11.453125" defaultRowHeight="12.5" x14ac:dyDescent="0.25"/>
  <cols>
    <col min="1" max="1" width="7.1796875" style="1" customWidth="1"/>
    <col min="2" max="2" width="21.26953125" style="1" customWidth="1"/>
    <col min="3" max="3" width="44.453125" style="1" customWidth="1"/>
    <col min="4" max="4" width="40.1796875" style="1" customWidth="1"/>
    <col min="5" max="5" width="29.54296875" style="1" customWidth="1"/>
    <col min="6" max="6" width="28.54296875" style="1" customWidth="1"/>
    <col min="7" max="7" width="31.453125" style="1" customWidth="1"/>
    <col min="8" max="8" width="54.54296875" style="1" customWidth="1"/>
    <col min="9" max="16384" width="11.453125" style="1"/>
  </cols>
  <sheetData>
    <row r="1" spans="1:8" ht="9.65" customHeight="1" x14ac:dyDescent="0.25">
      <c r="A1" s="78"/>
      <c r="B1" s="79"/>
      <c r="C1" s="79"/>
      <c r="D1" s="79"/>
      <c r="E1" s="79"/>
      <c r="F1" s="79"/>
      <c r="G1" s="79"/>
      <c r="H1" s="79"/>
    </row>
    <row r="2" spans="1:8" ht="64.5" customHeight="1" thickBot="1" x14ac:dyDescent="0.3">
      <c r="A2" s="80" t="s">
        <v>2</v>
      </c>
      <c r="B2" s="79"/>
      <c r="C2" s="79"/>
      <c r="D2" s="79"/>
      <c r="E2" s="79"/>
      <c r="F2" s="79"/>
      <c r="G2" s="79"/>
      <c r="H2" s="79"/>
    </row>
    <row r="3" spans="1:8" ht="29.25" customHeight="1" thickBot="1" x14ac:dyDescent="0.3">
      <c r="A3" s="81" t="s">
        <v>3</v>
      </c>
      <c r="B3" s="82"/>
      <c r="C3" s="6"/>
      <c r="D3" s="7"/>
      <c r="E3" s="83"/>
      <c r="F3" s="83"/>
      <c r="G3" s="7"/>
      <c r="H3" s="7"/>
    </row>
    <row r="4" spans="1:8" ht="89.5" customHeight="1" thickBot="1" x14ac:dyDescent="0.3">
      <c r="A4" s="84" t="s">
        <v>4</v>
      </c>
      <c r="B4" s="79"/>
      <c r="C4" s="79"/>
      <c r="D4" s="79"/>
      <c r="E4" s="79"/>
      <c r="F4" s="79"/>
      <c r="G4" s="79"/>
      <c r="H4" s="79"/>
    </row>
    <row r="5" spans="1:8" ht="12.25" customHeight="1" thickTop="1" x14ac:dyDescent="0.3">
      <c r="A5" s="8"/>
      <c r="B5" s="9"/>
      <c r="C5" s="10"/>
      <c r="D5" s="11"/>
      <c r="E5" s="11"/>
      <c r="F5" s="11"/>
      <c r="G5" s="12"/>
      <c r="H5" s="13"/>
    </row>
    <row r="6" spans="1:8" s="2" customFormat="1" ht="62.5" customHeight="1" x14ac:dyDescent="0.3">
      <c r="A6" s="14" t="s">
        <v>0</v>
      </c>
      <c r="B6" s="3" t="s">
        <v>5</v>
      </c>
      <c r="C6" s="15" t="s">
        <v>1</v>
      </c>
      <c r="D6" s="3" t="s">
        <v>6</v>
      </c>
      <c r="E6" s="3" t="s">
        <v>7</v>
      </c>
      <c r="F6" s="3" t="s">
        <v>8</v>
      </c>
      <c r="G6" s="16" t="s">
        <v>9</v>
      </c>
      <c r="H6" s="17" t="s">
        <v>10</v>
      </c>
    </row>
    <row r="7" spans="1:8" s="5" customFormat="1" ht="33.25" customHeight="1" x14ac:dyDescent="0.35">
      <c r="A7" s="18"/>
      <c r="B7" s="19"/>
      <c r="C7" s="19"/>
      <c r="D7" s="19"/>
      <c r="E7" s="19"/>
      <c r="F7" s="19"/>
      <c r="G7" s="20" t="s">
        <v>11</v>
      </c>
      <c r="H7" s="21"/>
    </row>
    <row r="8" spans="1:8" s="5" customFormat="1" ht="33.25" customHeight="1" x14ac:dyDescent="0.35">
      <c r="A8" s="18"/>
      <c r="B8" s="19"/>
      <c r="C8" s="19"/>
      <c r="D8" s="19"/>
      <c r="E8" s="19"/>
      <c r="F8" s="19"/>
      <c r="G8" s="20" t="s">
        <v>11</v>
      </c>
      <c r="H8" s="21"/>
    </row>
    <row r="9" spans="1:8" s="5" customFormat="1" ht="33.25" customHeight="1" x14ac:dyDescent="0.35">
      <c r="A9" s="18"/>
      <c r="B9" s="19"/>
      <c r="C9" s="19"/>
      <c r="D9" s="19"/>
      <c r="E9" s="19"/>
      <c r="F9" s="19"/>
      <c r="G9" s="20" t="s">
        <v>11</v>
      </c>
      <c r="H9" s="21"/>
    </row>
    <row r="10" spans="1:8" s="5" customFormat="1" ht="33.25" customHeight="1" x14ac:dyDescent="0.35">
      <c r="A10" s="18"/>
      <c r="B10" s="19"/>
      <c r="C10" s="19"/>
      <c r="D10" s="19"/>
      <c r="E10" s="19"/>
      <c r="F10" s="19"/>
      <c r="G10" s="20" t="s">
        <v>11</v>
      </c>
      <c r="H10" s="21"/>
    </row>
    <row r="11" spans="1:8" s="5" customFormat="1" ht="33.25" customHeight="1" x14ac:dyDescent="0.35">
      <c r="A11" s="18"/>
      <c r="B11" s="19"/>
      <c r="C11" s="19"/>
      <c r="D11" s="19"/>
      <c r="E11" s="19"/>
      <c r="F11" s="19"/>
      <c r="G11" s="20" t="s">
        <v>11</v>
      </c>
      <c r="H11" s="21"/>
    </row>
    <row r="12" spans="1:8" s="5" customFormat="1" ht="33.25" customHeight="1" x14ac:dyDescent="0.35">
      <c r="A12" s="18"/>
      <c r="B12" s="19"/>
      <c r="C12" s="19"/>
      <c r="D12" s="19"/>
      <c r="E12" s="19"/>
      <c r="F12" s="19"/>
      <c r="G12" s="20" t="s">
        <v>11</v>
      </c>
      <c r="H12" s="21"/>
    </row>
    <row r="13" spans="1:8" s="5" customFormat="1" ht="33.25" customHeight="1" x14ac:dyDescent="0.35">
      <c r="A13" s="18"/>
      <c r="B13" s="19"/>
      <c r="C13" s="19"/>
      <c r="D13" s="19"/>
      <c r="E13" s="19"/>
      <c r="F13" s="19"/>
      <c r="G13" s="20" t="s">
        <v>11</v>
      </c>
      <c r="H13" s="21"/>
    </row>
    <row r="14" spans="1:8" s="5" customFormat="1" ht="33.25" customHeight="1" x14ac:dyDescent="0.35">
      <c r="A14" s="18"/>
      <c r="B14" s="19"/>
      <c r="C14" s="19"/>
      <c r="D14" s="19"/>
      <c r="E14" s="19"/>
      <c r="F14" s="19"/>
      <c r="G14" s="20" t="s">
        <v>11</v>
      </c>
      <c r="H14" s="21"/>
    </row>
    <row r="15" spans="1:8" s="5" customFormat="1" ht="33.25" customHeight="1" x14ac:dyDescent="0.35">
      <c r="A15" s="18"/>
      <c r="B15" s="19"/>
      <c r="C15" s="19"/>
      <c r="D15" s="19"/>
      <c r="E15" s="19"/>
      <c r="F15" s="19"/>
      <c r="G15" s="20" t="s">
        <v>11</v>
      </c>
      <c r="H15" s="21"/>
    </row>
    <row r="16" spans="1:8" s="5" customFormat="1" ht="33.25" customHeight="1" x14ac:dyDescent="0.35">
      <c r="A16" s="18"/>
      <c r="B16" s="19"/>
      <c r="C16" s="19"/>
      <c r="D16" s="19"/>
      <c r="E16" s="19"/>
      <c r="F16" s="19"/>
      <c r="G16" s="20" t="s">
        <v>11</v>
      </c>
      <c r="H16" s="21"/>
    </row>
    <row r="17" spans="1:8" s="5" customFormat="1" ht="33.25" customHeight="1" x14ac:dyDescent="0.35">
      <c r="A17" s="18"/>
      <c r="B17" s="19"/>
      <c r="C17" s="19"/>
      <c r="D17" s="19"/>
      <c r="E17" s="19"/>
      <c r="F17" s="19"/>
      <c r="G17" s="20" t="s">
        <v>11</v>
      </c>
      <c r="H17" s="21"/>
    </row>
    <row r="18" spans="1:8" s="5" customFormat="1" ht="33.25" customHeight="1" x14ac:dyDescent="0.35">
      <c r="A18" s="18"/>
      <c r="B18" s="19"/>
      <c r="C18" s="19"/>
      <c r="D18" s="19"/>
      <c r="E18" s="19"/>
      <c r="F18" s="19"/>
      <c r="G18" s="20" t="s">
        <v>11</v>
      </c>
      <c r="H18" s="21"/>
    </row>
    <row r="19" spans="1:8" s="5" customFormat="1" ht="33.25" customHeight="1" x14ac:dyDescent="0.35">
      <c r="A19" s="18"/>
      <c r="B19" s="19"/>
      <c r="C19" s="19"/>
      <c r="D19" s="19"/>
      <c r="E19" s="19"/>
      <c r="F19" s="19"/>
      <c r="G19" s="20" t="s">
        <v>11</v>
      </c>
      <c r="H19" s="21"/>
    </row>
    <row r="20" spans="1:8" s="5" customFormat="1" ht="33.25" customHeight="1" x14ac:dyDescent="0.35">
      <c r="A20" s="18"/>
      <c r="B20" s="19"/>
      <c r="C20" s="19"/>
      <c r="D20" s="19"/>
      <c r="E20" s="19"/>
      <c r="F20" s="19"/>
      <c r="G20" s="20" t="s">
        <v>11</v>
      </c>
      <c r="H20" s="21"/>
    </row>
    <row r="21" spans="1:8" s="5" customFormat="1" ht="33.25" customHeight="1" x14ac:dyDescent="0.35">
      <c r="A21" s="18"/>
      <c r="B21" s="19"/>
      <c r="C21" s="19"/>
      <c r="D21" s="19"/>
      <c r="E21" s="19"/>
      <c r="F21" s="19"/>
      <c r="G21" s="20" t="s">
        <v>11</v>
      </c>
      <c r="H21" s="21"/>
    </row>
    <row r="22" spans="1:8" s="5" customFormat="1" ht="33.25" customHeight="1" x14ac:dyDescent="0.35">
      <c r="A22" s="18"/>
      <c r="B22" s="19"/>
      <c r="C22" s="19"/>
      <c r="D22" s="19"/>
      <c r="E22" s="19"/>
      <c r="F22" s="19"/>
      <c r="G22" s="20" t="s">
        <v>11</v>
      </c>
      <c r="H22" s="21"/>
    </row>
    <row r="23" spans="1:8" s="5" customFormat="1" ht="33.25" customHeight="1" x14ac:dyDescent="0.35">
      <c r="A23" s="18"/>
      <c r="B23" s="19"/>
      <c r="C23" s="19"/>
      <c r="D23" s="19"/>
      <c r="E23" s="19"/>
      <c r="F23" s="19"/>
      <c r="G23" s="20" t="s">
        <v>11</v>
      </c>
      <c r="H23" s="21"/>
    </row>
    <row r="24" spans="1:8" s="5" customFormat="1" ht="33.25" customHeight="1" x14ac:dyDescent="0.35">
      <c r="A24" s="18"/>
      <c r="B24" s="19"/>
      <c r="C24" s="19"/>
      <c r="D24" s="19"/>
      <c r="E24" s="19"/>
      <c r="F24" s="19"/>
      <c r="G24" s="20" t="s">
        <v>11</v>
      </c>
      <c r="H24" s="21"/>
    </row>
    <row r="25" spans="1:8" s="5" customFormat="1" ht="33.25" customHeight="1" thickBot="1" x14ac:dyDescent="0.4">
      <c r="A25" s="18"/>
      <c r="B25" s="19"/>
      <c r="C25" s="19"/>
      <c r="D25" s="19"/>
      <c r="E25" s="19"/>
      <c r="F25" s="19"/>
      <c r="G25" s="20" t="s">
        <v>11</v>
      </c>
      <c r="H25" s="21"/>
    </row>
    <row r="26" spans="1:8" s="5" customFormat="1" ht="10.9" customHeight="1" thickTop="1" x14ac:dyDescent="0.35">
      <c r="A26" s="8"/>
      <c r="B26" s="9"/>
      <c r="C26" s="10"/>
      <c r="D26" s="11"/>
      <c r="E26" s="11"/>
      <c r="F26" s="11"/>
      <c r="G26" s="12"/>
      <c r="H26" s="22"/>
    </row>
    <row r="27" spans="1:8" s="5" customFormat="1" ht="62.5" customHeight="1" x14ac:dyDescent="0.35">
      <c r="A27" s="14" t="s">
        <v>0</v>
      </c>
      <c r="B27" s="3" t="s">
        <v>5</v>
      </c>
      <c r="C27" s="15" t="s">
        <v>1</v>
      </c>
      <c r="D27" s="3" t="s">
        <v>6</v>
      </c>
      <c r="E27" s="3" t="s">
        <v>7</v>
      </c>
      <c r="F27" s="3" t="s">
        <v>12</v>
      </c>
      <c r="G27" s="16" t="s">
        <v>9</v>
      </c>
      <c r="H27" s="23" t="s">
        <v>13</v>
      </c>
    </row>
    <row r="28" spans="1:8" s="5" customFormat="1" ht="33.25" customHeight="1" x14ac:dyDescent="0.35">
      <c r="A28" s="18"/>
      <c r="B28" s="19"/>
      <c r="C28" s="19"/>
      <c r="D28" s="19"/>
      <c r="E28" s="19"/>
      <c r="F28" s="19"/>
      <c r="G28" s="20" t="s">
        <v>11</v>
      </c>
      <c r="H28" s="21"/>
    </row>
    <row r="29" spans="1:8" s="5" customFormat="1" ht="33.25" customHeight="1" x14ac:dyDescent="0.35">
      <c r="A29" s="18"/>
      <c r="B29" s="19"/>
      <c r="C29" s="19"/>
      <c r="D29" s="19"/>
      <c r="E29" s="19"/>
      <c r="F29" s="19"/>
      <c r="G29" s="20" t="s">
        <v>11</v>
      </c>
      <c r="H29" s="21"/>
    </row>
    <row r="30" spans="1:8" s="5" customFormat="1" ht="33.25" customHeight="1" x14ac:dyDescent="0.35">
      <c r="A30" s="18"/>
      <c r="B30" s="19"/>
      <c r="C30" s="19"/>
      <c r="D30" s="19"/>
      <c r="E30" s="19"/>
      <c r="F30" s="19"/>
      <c r="G30" s="20" t="s">
        <v>11</v>
      </c>
      <c r="H30" s="21"/>
    </row>
    <row r="31" spans="1:8" s="5" customFormat="1" ht="33.25" customHeight="1" x14ac:dyDescent="0.35">
      <c r="A31" s="18"/>
      <c r="B31" s="19"/>
      <c r="C31" s="19"/>
      <c r="D31" s="19"/>
      <c r="E31" s="19"/>
      <c r="F31" s="19"/>
      <c r="G31" s="20" t="s">
        <v>11</v>
      </c>
      <c r="H31" s="21"/>
    </row>
    <row r="32" spans="1:8" s="5" customFormat="1" ht="33.25" customHeight="1" x14ac:dyDescent="0.35">
      <c r="A32" s="18"/>
      <c r="B32" s="19"/>
      <c r="C32" s="19"/>
      <c r="D32" s="19"/>
      <c r="E32" s="19"/>
      <c r="F32" s="19"/>
      <c r="G32" s="20" t="s">
        <v>11</v>
      </c>
      <c r="H32" s="21"/>
    </row>
    <row r="33" spans="1:8" s="5" customFormat="1" ht="33.25" customHeight="1" x14ac:dyDescent="0.35">
      <c r="A33" s="18"/>
      <c r="B33" s="19"/>
      <c r="C33" s="19"/>
      <c r="D33" s="19"/>
      <c r="E33" s="19"/>
      <c r="F33" s="19"/>
      <c r="G33" s="20" t="s">
        <v>11</v>
      </c>
      <c r="H33" s="21"/>
    </row>
    <row r="34" spans="1:8" s="5" customFormat="1" ht="33.25" customHeight="1" x14ac:dyDescent="0.35">
      <c r="A34" s="18"/>
      <c r="B34" s="19"/>
      <c r="C34" s="19"/>
      <c r="D34" s="19"/>
      <c r="E34" s="19"/>
      <c r="F34" s="19"/>
      <c r="G34" s="20" t="s">
        <v>11</v>
      </c>
      <c r="H34" s="21"/>
    </row>
    <row r="35" spans="1:8" s="5" customFormat="1" ht="33.25" customHeight="1" x14ac:dyDescent="0.35">
      <c r="A35" s="18"/>
      <c r="B35" s="19"/>
      <c r="C35" s="19"/>
      <c r="D35" s="19"/>
      <c r="E35" s="19"/>
      <c r="F35" s="19"/>
      <c r="G35" s="20" t="s">
        <v>11</v>
      </c>
      <c r="H35" s="21"/>
    </row>
    <row r="36" spans="1:8" s="5" customFormat="1" ht="33.25" customHeight="1" x14ac:dyDescent="0.35">
      <c r="A36" s="18"/>
      <c r="B36" s="19"/>
      <c r="C36" s="19"/>
      <c r="D36" s="19"/>
      <c r="E36" s="19"/>
      <c r="F36" s="19"/>
      <c r="G36" s="20" t="s">
        <v>11</v>
      </c>
      <c r="H36" s="21"/>
    </row>
    <row r="37" spans="1:8" s="5" customFormat="1" ht="33.25" customHeight="1" x14ac:dyDescent="0.35">
      <c r="A37" s="18"/>
      <c r="B37" s="19"/>
      <c r="C37" s="19"/>
      <c r="D37" s="19"/>
      <c r="E37" s="19"/>
      <c r="F37" s="19"/>
      <c r="G37" s="20" t="s">
        <v>11</v>
      </c>
      <c r="H37" s="21"/>
    </row>
    <row r="38" spans="1:8" s="5" customFormat="1" ht="33.25" customHeight="1" x14ac:dyDescent="0.35">
      <c r="A38" s="18"/>
      <c r="B38" s="19"/>
      <c r="C38" s="19"/>
      <c r="D38" s="19"/>
      <c r="E38" s="19"/>
      <c r="F38" s="19"/>
      <c r="G38" s="20" t="s">
        <v>11</v>
      </c>
      <c r="H38" s="21"/>
    </row>
    <row r="39" spans="1:8" s="5" customFormat="1" ht="33.25" customHeight="1" x14ac:dyDescent="0.35">
      <c r="A39" s="18"/>
      <c r="B39" s="19"/>
      <c r="C39" s="19"/>
      <c r="D39" s="19"/>
      <c r="E39" s="19"/>
      <c r="F39" s="19"/>
      <c r="G39" s="20" t="s">
        <v>11</v>
      </c>
      <c r="H39" s="21"/>
    </row>
    <row r="40" spans="1:8" s="5" customFormat="1" ht="33.25" customHeight="1" x14ac:dyDescent="0.35">
      <c r="A40" s="18"/>
      <c r="B40" s="19"/>
      <c r="C40" s="19"/>
      <c r="D40" s="19"/>
      <c r="E40" s="19"/>
      <c r="F40" s="19"/>
      <c r="G40" s="20" t="s">
        <v>11</v>
      </c>
      <c r="H40" s="21"/>
    </row>
    <row r="41" spans="1:8" s="5" customFormat="1" ht="33.25" customHeight="1" x14ac:dyDescent="0.35">
      <c r="A41" s="18"/>
      <c r="B41" s="19"/>
      <c r="C41" s="19"/>
      <c r="D41" s="19"/>
      <c r="E41" s="19"/>
      <c r="F41" s="19"/>
      <c r="G41" s="20" t="s">
        <v>11</v>
      </c>
      <c r="H41" s="21"/>
    </row>
    <row r="42" spans="1:8" s="5" customFormat="1" ht="33.25" customHeight="1" x14ac:dyDescent="0.35">
      <c r="A42" s="18"/>
      <c r="B42" s="19"/>
      <c r="C42" s="19"/>
      <c r="D42" s="19"/>
      <c r="E42" s="19"/>
      <c r="F42" s="19"/>
      <c r="G42" s="20" t="s">
        <v>11</v>
      </c>
      <c r="H42" s="21"/>
    </row>
    <row r="43" spans="1:8" s="5" customFormat="1" ht="33.25" customHeight="1" x14ac:dyDescent="0.35">
      <c r="A43" s="18"/>
      <c r="B43" s="19"/>
      <c r="C43" s="19"/>
      <c r="D43" s="19"/>
      <c r="E43" s="19"/>
      <c r="F43" s="19"/>
      <c r="G43" s="20" t="s">
        <v>11</v>
      </c>
      <c r="H43" s="21"/>
    </row>
    <row r="44" spans="1:8" s="5" customFormat="1" ht="33.25" customHeight="1" x14ac:dyDescent="0.35">
      <c r="A44" s="18"/>
      <c r="B44" s="19"/>
      <c r="C44" s="19"/>
      <c r="D44" s="19"/>
      <c r="E44" s="19"/>
      <c r="F44" s="19"/>
      <c r="G44" s="20" t="s">
        <v>11</v>
      </c>
      <c r="H44" s="21"/>
    </row>
    <row r="45" spans="1:8" s="5" customFormat="1" ht="33.25" customHeight="1" x14ac:dyDescent="0.35">
      <c r="A45" s="18"/>
      <c r="B45" s="19"/>
      <c r="C45" s="19"/>
      <c r="D45" s="19"/>
      <c r="E45" s="19"/>
      <c r="F45" s="19"/>
      <c r="G45" s="20" t="s">
        <v>11</v>
      </c>
      <c r="H45" s="21"/>
    </row>
    <row r="46" spans="1:8" s="5" customFormat="1" ht="33.25" customHeight="1" x14ac:dyDescent="0.35">
      <c r="A46" s="18"/>
      <c r="B46" s="19"/>
      <c r="C46" s="19"/>
      <c r="D46" s="19"/>
      <c r="E46" s="19"/>
      <c r="F46" s="19"/>
      <c r="G46" s="20" t="s">
        <v>11</v>
      </c>
      <c r="H46" s="21"/>
    </row>
    <row r="47" spans="1:8" s="5" customFormat="1" ht="33.25" customHeight="1" x14ac:dyDescent="0.35">
      <c r="A47" s="18"/>
      <c r="B47" s="19"/>
      <c r="C47" s="19"/>
      <c r="D47" s="19"/>
      <c r="E47" s="19"/>
      <c r="F47" s="19"/>
      <c r="G47" s="20" t="s">
        <v>11</v>
      </c>
      <c r="H47" s="21"/>
    </row>
    <row r="48" spans="1:8" s="5" customFormat="1" ht="33.25" customHeight="1" x14ac:dyDescent="0.35">
      <c r="A48" s="18"/>
      <c r="B48" s="19"/>
      <c r="C48" s="19"/>
      <c r="D48" s="19"/>
      <c r="E48" s="19"/>
      <c r="F48" s="19"/>
      <c r="G48" s="20" t="s">
        <v>11</v>
      </c>
      <c r="H48" s="21"/>
    </row>
    <row r="49" spans="1:8" s="5" customFormat="1" ht="33.25" customHeight="1" x14ac:dyDescent="0.35">
      <c r="A49" s="18"/>
      <c r="B49" s="19"/>
      <c r="C49" s="19"/>
      <c r="D49" s="19"/>
      <c r="E49" s="19"/>
      <c r="F49" s="19"/>
      <c r="G49" s="20" t="s">
        <v>11</v>
      </c>
      <c r="H49" s="21"/>
    </row>
    <row r="50" spans="1:8" s="5" customFormat="1" ht="33.25" customHeight="1" x14ac:dyDescent="0.35">
      <c r="A50" s="18"/>
      <c r="B50" s="19"/>
      <c r="C50" s="19"/>
      <c r="D50" s="19"/>
      <c r="E50" s="19"/>
      <c r="F50" s="19"/>
      <c r="G50" s="20" t="s">
        <v>11</v>
      </c>
      <c r="H50" s="21"/>
    </row>
    <row r="51" spans="1:8" s="5" customFormat="1" ht="33.25" customHeight="1" thickBot="1" x14ac:dyDescent="0.4">
      <c r="A51" s="24"/>
      <c r="B51" s="25"/>
      <c r="C51" s="25"/>
      <c r="D51" s="25"/>
      <c r="E51" s="25"/>
      <c r="F51" s="25"/>
      <c r="G51" s="26" t="s">
        <v>11</v>
      </c>
      <c r="H51" s="27"/>
    </row>
    <row r="52" spans="1:8" ht="13" thickTop="1" x14ac:dyDescent="0.25"/>
  </sheetData>
  <sheetProtection selectLockedCells="1"/>
  <protectedRanges>
    <protectedRange sqref="A28:H51 A7:H25" name="Bereich1"/>
  </protectedRanges>
  <mergeCells count="5">
    <mergeCell ref="A1:H1"/>
    <mergeCell ref="A2:H2"/>
    <mergeCell ref="A3:B3"/>
    <mergeCell ref="E3:F3"/>
    <mergeCell ref="A4:H4"/>
  </mergeCells>
  <printOptions horizontalCentered="1"/>
  <pageMargins left="0.19685039370078741" right="0.19685039370078741" top="0.78740157480314965" bottom="0.3937007874015748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Tabelle1!$A$4:$A$10</xm:f>
          </x14:formula1>
          <xm:sqref>G7:G25 G28:G51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showRowColHeaders="0" topLeftCell="A10" zoomScaleNormal="100" zoomScalePageLayoutView="60" workbookViewId="0">
      <selection activeCell="A7" sqref="A7:L7"/>
    </sheetView>
  </sheetViews>
  <sheetFormatPr baseColWidth="10" defaultColWidth="11.453125" defaultRowHeight="12.5" x14ac:dyDescent="0.25"/>
  <cols>
    <col min="1" max="1" width="11" style="1" customWidth="1"/>
    <col min="2" max="2" width="11.26953125" style="1" customWidth="1"/>
    <col min="3" max="3" width="14.1796875" style="1" customWidth="1"/>
    <col min="4" max="4" width="11.453125" style="1" customWidth="1"/>
    <col min="5" max="5" width="11.26953125" style="1" customWidth="1"/>
    <col min="6" max="6" width="8.26953125" style="1" customWidth="1"/>
    <col min="7" max="7" width="12.26953125" style="1" customWidth="1"/>
    <col min="8" max="8" width="7.54296875" style="1" customWidth="1"/>
    <col min="9" max="10" width="11.453125" style="1"/>
    <col min="11" max="11" width="8.1796875" style="1" customWidth="1"/>
    <col min="12" max="16384" width="11.453125" style="1"/>
  </cols>
  <sheetData>
    <row r="1" spans="1:12" x14ac:dyDescent="0.25">
      <c r="A1" s="7"/>
      <c r="B1" s="7"/>
      <c r="C1" s="7"/>
      <c r="D1" s="7"/>
      <c r="E1" s="7"/>
      <c r="F1" s="7"/>
      <c r="G1" s="7"/>
      <c r="H1" s="7"/>
      <c r="I1" s="7"/>
      <c r="J1" s="7"/>
      <c r="K1" s="7"/>
      <c r="L1" s="7"/>
    </row>
    <row r="2" spans="1:12" ht="19" customHeight="1" x14ac:dyDescent="0.25">
      <c r="A2" s="97" t="s">
        <v>14</v>
      </c>
      <c r="B2" s="79"/>
      <c r="C2" s="79"/>
      <c r="D2" s="79"/>
      <c r="E2" s="79"/>
      <c r="F2" s="79"/>
      <c r="G2" s="79"/>
      <c r="H2" s="79"/>
      <c r="I2" s="79"/>
      <c r="J2" s="79"/>
      <c r="K2" s="79"/>
      <c r="L2" s="79"/>
    </row>
    <row r="3" spans="1:12" ht="19" customHeight="1" x14ac:dyDescent="0.25">
      <c r="A3" s="7"/>
      <c r="B3" s="7"/>
      <c r="C3" s="7"/>
      <c r="D3" s="7"/>
      <c r="E3" s="7"/>
      <c r="F3" s="7"/>
      <c r="G3" s="7"/>
      <c r="H3" s="7"/>
      <c r="I3" s="7"/>
      <c r="J3" s="7"/>
      <c r="K3" s="7"/>
      <c r="L3" s="7"/>
    </row>
    <row r="4" spans="1:12" s="28" customFormat="1" ht="46.4" customHeight="1" x14ac:dyDescent="0.35">
      <c r="A4" s="98" t="s">
        <v>15</v>
      </c>
      <c r="B4" s="79"/>
      <c r="C4" s="79"/>
      <c r="D4" s="79"/>
      <c r="E4" s="79"/>
      <c r="F4" s="79"/>
      <c r="G4" s="79"/>
      <c r="H4" s="79"/>
      <c r="I4" s="79"/>
      <c r="J4" s="79"/>
      <c r="K4" s="79"/>
      <c r="L4" s="79"/>
    </row>
    <row r="5" spans="1:12" s="28" customFormat="1" ht="40" customHeight="1" x14ac:dyDescent="0.35">
      <c r="A5" s="98" t="s">
        <v>16</v>
      </c>
      <c r="B5" s="79"/>
      <c r="C5" s="79"/>
      <c r="D5" s="79"/>
      <c r="E5" s="79"/>
      <c r="F5" s="79"/>
      <c r="G5" s="79"/>
      <c r="H5" s="79"/>
      <c r="I5" s="79"/>
      <c r="J5" s="79"/>
      <c r="K5" s="79"/>
      <c r="L5" s="79"/>
    </row>
    <row r="6" spans="1:12" s="28" customFormat="1" ht="41.5" customHeight="1" x14ac:dyDescent="0.35">
      <c r="A6" s="98" t="s">
        <v>17</v>
      </c>
      <c r="B6" s="79"/>
      <c r="C6" s="79"/>
      <c r="D6" s="79"/>
      <c r="E6" s="79"/>
      <c r="F6" s="79"/>
      <c r="G6" s="79"/>
      <c r="H6" s="79"/>
      <c r="I6" s="79"/>
      <c r="J6" s="79"/>
      <c r="K6" s="79"/>
      <c r="L6" s="79"/>
    </row>
    <row r="7" spans="1:12" s="28" customFormat="1" ht="16.399999999999999" customHeight="1" thickBot="1" x14ac:dyDescent="0.4">
      <c r="A7" s="99"/>
      <c r="B7" s="88"/>
      <c r="C7" s="88"/>
      <c r="D7" s="88"/>
      <c r="E7" s="88"/>
      <c r="F7" s="88"/>
      <c r="G7" s="88"/>
      <c r="H7" s="88"/>
      <c r="I7" s="88"/>
      <c r="J7" s="88"/>
      <c r="K7" s="88"/>
      <c r="L7" s="88"/>
    </row>
    <row r="8" spans="1:12" s="28" customFormat="1" ht="32.15" customHeight="1" x14ac:dyDescent="0.35">
      <c r="A8" s="94" t="s">
        <v>18</v>
      </c>
      <c r="B8" s="95"/>
      <c r="C8" s="95"/>
      <c r="D8" s="95"/>
      <c r="E8" s="95"/>
      <c r="F8" s="95"/>
      <c r="G8" s="95"/>
      <c r="H8" s="95"/>
      <c r="I8" s="95"/>
      <c r="J8" s="95"/>
      <c r="K8" s="95"/>
      <c r="L8" s="96"/>
    </row>
    <row r="9" spans="1:12" s="28" customFormat="1" ht="38.15" customHeight="1" x14ac:dyDescent="0.35">
      <c r="A9" s="87" t="s">
        <v>19</v>
      </c>
      <c r="B9" s="88"/>
      <c r="C9" s="88"/>
      <c r="D9" s="88"/>
      <c r="E9" s="88"/>
      <c r="F9" s="88"/>
      <c r="G9" s="88"/>
      <c r="H9" s="88"/>
      <c r="I9" s="88"/>
      <c r="J9" s="88"/>
      <c r="K9" s="88"/>
      <c r="L9" s="89"/>
    </row>
    <row r="10" spans="1:12" s="28" customFormat="1" ht="39.65" customHeight="1" thickBot="1" x14ac:dyDescent="0.4">
      <c r="A10" s="90" t="s">
        <v>20</v>
      </c>
      <c r="B10" s="91"/>
      <c r="C10" s="91"/>
      <c r="D10" s="91"/>
      <c r="E10" s="91"/>
      <c r="F10" s="91"/>
      <c r="G10" s="91"/>
      <c r="H10" s="91"/>
      <c r="I10" s="91"/>
      <c r="J10" s="91"/>
      <c r="K10" s="91"/>
      <c r="L10" s="92"/>
    </row>
    <row r="12" spans="1:12" s="30" customFormat="1" ht="19.75" customHeight="1" x14ac:dyDescent="0.25">
      <c r="A12" s="86" t="s">
        <v>21</v>
      </c>
      <c r="B12" s="93"/>
      <c r="C12" s="93"/>
      <c r="D12" s="93"/>
      <c r="E12" s="93"/>
      <c r="F12" s="93"/>
      <c r="G12" s="93"/>
      <c r="H12" s="93"/>
      <c r="I12" s="93"/>
      <c r="J12" s="93"/>
      <c r="K12" s="93"/>
      <c r="L12" s="29"/>
    </row>
    <row r="13" spans="1:12" ht="14.25" customHeight="1" x14ac:dyDescent="0.25">
      <c r="A13" s="85" t="s">
        <v>22</v>
      </c>
      <c r="B13" s="79"/>
      <c r="C13" s="79"/>
      <c r="D13" s="79"/>
      <c r="E13" s="79"/>
      <c r="F13" s="79"/>
      <c r="G13" s="79"/>
      <c r="H13" s="79"/>
      <c r="I13" s="79"/>
      <c r="J13" s="79"/>
      <c r="K13" s="79"/>
      <c r="L13" s="7"/>
    </row>
    <row r="14" spans="1:12" ht="10.9" customHeight="1" x14ac:dyDescent="0.25">
      <c r="A14" s="85"/>
      <c r="B14" s="79"/>
      <c r="C14" s="79"/>
      <c r="D14" s="79"/>
      <c r="E14" s="79"/>
      <c r="F14" s="79"/>
      <c r="G14" s="79"/>
      <c r="H14" s="79"/>
      <c r="I14" s="79"/>
      <c r="J14" s="79"/>
      <c r="K14" s="79"/>
      <c r="L14" s="79"/>
    </row>
    <row r="15" spans="1:12" ht="16.399999999999999" customHeight="1" x14ac:dyDescent="0.25">
      <c r="A15" s="86" t="s">
        <v>23</v>
      </c>
      <c r="B15" s="79"/>
      <c r="C15" s="79"/>
      <c r="D15" s="79"/>
      <c r="E15" s="79"/>
      <c r="F15" s="79"/>
      <c r="G15" s="79"/>
      <c r="H15" s="79"/>
      <c r="I15" s="79"/>
      <c r="J15" s="79"/>
      <c r="K15" s="79"/>
      <c r="L15" s="7"/>
    </row>
    <row r="16" spans="1:12" ht="51" customHeight="1" x14ac:dyDescent="0.25">
      <c r="A16" s="85" t="s">
        <v>24</v>
      </c>
      <c r="B16" s="79"/>
      <c r="C16" s="79"/>
      <c r="D16" s="79"/>
      <c r="E16" s="79"/>
      <c r="F16" s="79"/>
      <c r="G16" s="79"/>
      <c r="H16" s="79"/>
      <c r="I16" s="79"/>
      <c r="J16" s="79"/>
      <c r="K16" s="79"/>
      <c r="L16" s="79"/>
    </row>
    <row r="17" spans="1:12" ht="10.9" customHeight="1" x14ac:dyDescent="0.25">
      <c r="A17" s="31"/>
      <c r="B17" s="7"/>
      <c r="C17" s="7"/>
      <c r="D17" s="7"/>
      <c r="E17" s="7"/>
      <c r="F17" s="7"/>
      <c r="G17" s="7"/>
      <c r="H17" s="7"/>
      <c r="I17" s="7"/>
      <c r="J17" s="7"/>
      <c r="K17" s="7"/>
      <c r="L17" s="7"/>
    </row>
    <row r="18" spans="1:12" ht="18.399999999999999" customHeight="1" x14ac:dyDescent="0.25">
      <c r="A18" s="86" t="s">
        <v>25</v>
      </c>
      <c r="B18" s="79"/>
      <c r="C18" s="79"/>
      <c r="D18" s="79"/>
      <c r="E18" s="79"/>
      <c r="F18" s="79"/>
      <c r="G18" s="79"/>
      <c r="H18" s="79"/>
      <c r="I18" s="79"/>
      <c r="J18" s="79"/>
      <c r="K18" s="79"/>
      <c r="L18" s="7"/>
    </row>
    <row r="19" spans="1:12" x14ac:dyDescent="0.25">
      <c r="A19" s="85" t="s">
        <v>26</v>
      </c>
      <c r="B19" s="79"/>
      <c r="C19" s="79"/>
      <c r="D19" s="79"/>
      <c r="E19" s="79"/>
      <c r="F19" s="79"/>
      <c r="G19" s="79"/>
      <c r="H19" s="79"/>
      <c r="I19" s="79"/>
      <c r="J19" s="79"/>
      <c r="K19" s="79"/>
      <c r="L19" s="7"/>
    </row>
    <row r="20" spans="1:12" ht="10.9" customHeight="1" x14ac:dyDescent="0.25">
      <c r="A20" s="31"/>
      <c r="B20" s="7"/>
      <c r="C20" s="7"/>
      <c r="D20" s="7"/>
      <c r="E20" s="7"/>
      <c r="F20" s="7"/>
      <c r="G20" s="7"/>
      <c r="H20" s="7"/>
      <c r="I20" s="7"/>
      <c r="J20" s="7"/>
      <c r="K20" s="7"/>
      <c r="L20" s="7"/>
    </row>
    <row r="21" spans="1:12" ht="15" customHeight="1" x14ac:dyDescent="0.25">
      <c r="A21" s="86" t="s">
        <v>27</v>
      </c>
      <c r="B21" s="79"/>
      <c r="C21" s="79"/>
      <c r="D21" s="79"/>
      <c r="E21" s="79"/>
      <c r="F21" s="79"/>
      <c r="G21" s="79"/>
      <c r="H21" s="79"/>
      <c r="I21" s="79"/>
      <c r="J21" s="79"/>
      <c r="K21" s="79"/>
      <c r="L21" s="79"/>
    </row>
    <row r="22" spans="1:12" ht="15" customHeight="1" x14ac:dyDescent="0.25">
      <c r="A22" s="85" t="s">
        <v>28</v>
      </c>
      <c r="B22" s="79"/>
      <c r="C22" s="79"/>
      <c r="D22" s="79"/>
      <c r="E22" s="79"/>
      <c r="F22" s="79"/>
      <c r="G22" s="79"/>
      <c r="H22" s="79"/>
      <c r="I22" s="79"/>
      <c r="J22" s="79"/>
      <c r="K22" s="79"/>
      <c r="L22" s="79"/>
    </row>
    <row r="23" spans="1:12" ht="10.9" customHeight="1" x14ac:dyDescent="0.25">
      <c r="A23" s="31"/>
      <c r="B23" s="7"/>
      <c r="C23" s="7"/>
      <c r="D23" s="7"/>
      <c r="E23" s="7"/>
      <c r="F23" s="7"/>
      <c r="G23" s="7"/>
      <c r="H23" s="7"/>
      <c r="I23" s="7"/>
      <c r="J23" s="7"/>
      <c r="K23" s="7"/>
      <c r="L23" s="7"/>
    </row>
    <row r="24" spans="1:12" ht="19" customHeight="1" x14ac:dyDescent="0.25">
      <c r="A24" s="86" t="s">
        <v>29</v>
      </c>
      <c r="B24" s="79"/>
      <c r="C24" s="79"/>
      <c r="D24" s="79"/>
      <c r="E24" s="79"/>
      <c r="F24" s="79"/>
      <c r="G24" s="79"/>
      <c r="H24" s="79"/>
      <c r="I24" s="79"/>
      <c r="J24" s="79"/>
      <c r="K24" s="79"/>
      <c r="L24" s="79"/>
    </row>
    <row r="25" spans="1:12" ht="29.9" customHeight="1" x14ac:dyDescent="0.25">
      <c r="A25" s="85" t="s">
        <v>30</v>
      </c>
      <c r="B25" s="79"/>
      <c r="C25" s="79"/>
      <c r="D25" s="79"/>
      <c r="E25" s="79"/>
      <c r="F25" s="79"/>
      <c r="G25" s="79"/>
      <c r="H25" s="79"/>
      <c r="I25" s="79"/>
      <c r="J25" s="79"/>
      <c r="K25" s="79"/>
      <c r="L25" s="79"/>
    </row>
    <row r="26" spans="1:12" ht="10.9" customHeight="1" x14ac:dyDescent="0.25">
      <c r="A26" s="31"/>
      <c r="B26" s="7"/>
      <c r="C26" s="7"/>
      <c r="D26" s="7"/>
      <c r="E26" s="7"/>
      <c r="F26" s="7"/>
      <c r="G26" s="7"/>
      <c r="H26" s="7"/>
      <c r="I26" s="7"/>
      <c r="J26" s="7"/>
      <c r="K26" s="7"/>
      <c r="L26" s="7"/>
    </row>
    <row r="27" spans="1:12" ht="15.65" customHeight="1" x14ac:dyDescent="0.25">
      <c r="A27" s="86" t="s">
        <v>31</v>
      </c>
      <c r="B27" s="79"/>
      <c r="C27" s="79"/>
      <c r="D27" s="79"/>
      <c r="E27" s="79"/>
      <c r="F27" s="79"/>
      <c r="G27" s="79"/>
      <c r="H27" s="79"/>
      <c r="I27" s="79"/>
      <c r="J27" s="79"/>
      <c r="K27" s="79"/>
      <c r="L27" s="7"/>
    </row>
    <row r="28" spans="1:12" ht="32.15" customHeight="1" x14ac:dyDescent="0.25">
      <c r="A28" s="85" t="s">
        <v>32</v>
      </c>
      <c r="B28" s="79"/>
      <c r="C28" s="79"/>
      <c r="D28" s="79"/>
      <c r="E28" s="79"/>
      <c r="F28" s="79"/>
      <c r="G28" s="79"/>
      <c r="H28" s="79"/>
      <c r="I28" s="79"/>
      <c r="J28" s="79"/>
      <c r="K28" s="79"/>
      <c r="L28" s="79"/>
    </row>
    <row r="29" spans="1:12" ht="11.5" customHeight="1" x14ac:dyDescent="0.25">
      <c r="A29" s="31"/>
      <c r="B29" s="7"/>
      <c r="C29" s="7"/>
      <c r="D29" s="7"/>
      <c r="E29" s="7"/>
      <c r="F29" s="7"/>
      <c r="G29" s="7"/>
      <c r="H29" s="7"/>
      <c r="I29" s="7"/>
      <c r="J29" s="7"/>
      <c r="K29" s="7"/>
      <c r="L29" s="7"/>
    </row>
    <row r="30" spans="1:12" ht="14.25" customHeight="1" x14ac:dyDescent="0.25">
      <c r="A30" s="86" t="s">
        <v>33</v>
      </c>
      <c r="B30" s="79"/>
      <c r="C30" s="79"/>
      <c r="D30" s="79"/>
      <c r="E30" s="79"/>
      <c r="F30" s="79"/>
      <c r="G30" s="79"/>
      <c r="H30" s="79"/>
      <c r="I30" s="79"/>
      <c r="J30" s="79"/>
      <c r="K30" s="79"/>
      <c r="L30" s="7"/>
    </row>
    <row r="31" spans="1:12" ht="36" customHeight="1" x14ac:dyDescent="0.25">
      <c r="A31" s="85" t="s">
        <v>34</v>
      </c>
      <c r="B31" s="79"/>
      <c r="C31" s="79"/>
      <c r="D31" s="79"/>
      <c r="E31" s="79"/>
      <c r="F31" s="79"/>
      <c r="G31" s="79"/>
      <c r="H31" s="79"/>
      <c r="I31" s="79"/>
      <c r="J31" s="79"/>
      <c r="K31" s="79"/>
      <c r="L31" s="79"/>
    </row>
    <row r="32" spans="1:12" ht="15.5" x14ac:dyDescent="0.25">
      <c r="A32" s="4"/>
    </row>
    <row r="33" spans="1:1" ht="10.4" customHeight="1" x14ac:dyDescent="0.25">
      <c r="A33" s="4"/>
    </row>
  </sheetData>
  <sheetProtection selectLockedCells="1"/>
  <mergeCells count="23">
    <mergeCell ref="A8:L8"/>
    <mergeCell ref="A2:L2"/>
    <mergeCell ref="A4:L4"/>
    <mergeCell ref="A5:L5"/>
    <mergeCell ref="A6:L6"/>
    <mergeCell ref="A7:L7"/>
    <mergeCell ref="A24:L24"/>
    <mergeCell ref="A9:L9"/>
    <mergeCell ref="A10:L10"/>
    <mergeCell ref="A12:K12"/>
    <mergeCell ref="A13:K13"/>
    <mergeCell ref="A14:L14"/>
    <mergeCell ref="A15:K15"/>
    <mergeCell ref="A16:L16"/>
    <mergeCell ref="A18:K18"/>
    <mergeCell ref="A19:K19"/>
    <mergeCell ref="A21:L21"/>
    <mergeCell ref="A22:L22"/>
    <mergeCell ref="A25:L25"/>
    <mergeCell ref="A27:K27"/>
    <mergeCell ref="A28:L28"/>
    <mergeCell ref="A30:K30"/>
    <mergeCell ref="A31:L31"/>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
  <sheetViews>
    <sheetView showGridLines="0" showRowColHeaders="0" zoomScaleNormal="100" zoomScalePageLayoutView="60" workbookViewId="0">
      <selection activeCell="A11" sqref="A11:L11"/>
    </sheetView>
  </sheetViews>
  <sheetFormatPr baseColWidth="10" defaultColWidth="11.453125" defaultRowHeight="12.5" x14ac:dyDescent="0.25"/>
  <cols>
    <col min="1" max="10" width="11.453125" style="1"/>
    <col min="11" max="11" width="13.54296875" style="1" customWidth="1"/>
    <col min="12" max="12" width="8.26953125" style="1" customWidth="1"/>
    <col min="13" max="16384" width="11.453125" style="1"/>
  </cols>
  <sheetData>
    <row r="2" spans="1:12" ht="24.65" customHeight="1" x14ac:dyDescent="0.25">
      <c r="A2" s="107" t="s">
        <v>35</v>
      </c>
      <c r="B2" s="79"/>
      <c r="C2" s="79"/>
      <c r="D2" s="79"/>
      <c r="E2" s="79"/>
      <c r="F2" s="79"/>
      <c r="G2" s="79"/>
      <c r="H2" s="79"/>
      <c r="I2" s="79"/>
      <c r="J2" s="79"/>
      <c r="K2" s="79"/>
      <c r="L2" s="79"/>
    </row>
    <row r="4" spans="1:12" ht="37.4" customHeight="1" x14ac:dyDescent="0.35">
      <c r="A4" s="98" t="s">
        <v>36</v>
      </c>
      <c r="B4" s="79"/>
      <c r="C4" s="79"/>
      <c r="D4" s="79"/>
      <c r="E4" s="79"/>
      <c r="F4" s="79"/>
      <c r="G4" s="79"/>
      <c r="H4" s="79"/>
      <c r="I4" s="79"/>
      <c r="J4" s="79"/>
      <c r="K4" s="79"/>
      <c r="L4" s="79"/>
    </row>
    <row r="5" spans="1:12" ht="37.4" customHeight="1" x14ac:dyDescent="0.25">
      <c r="A5" s="85" t="s">
        <v>37</v>
      </c>
      <c r="B5" s="79"/>
      <c r="C5" s="79"/>
      <c r="D5" s="79"/>
      <c r="E5" s="79"/>
      <c r="F5" s="79"/>
      <c r="G5" s="79"/>
      <c r="H5" s="79"/>
      <c r="I5" s="79"/>
      <c r="J5" s="79"/>
      <c r="K5" s="79"/>
      <c r="L5" s="79"/>
    </row>
    <row r="6" spans="1:12" ht="15" customHeight="1" x14ac:dyDescent="0.25">
      <c r="A6" s="4" t="s">
        <v>38</v>
      </c>
    </row>
    <row r="7" spans="1:12" ht="15" customHeight="1" x14ac:dyDescent="0.25">
      <c r="A7" s="4" t="s">
        <v>39</v>
      </c>
    </row>
    <row r="8" spans="1:12" ht="23.15" customHeight="1" x14ac:dyDescent="0.25">
      <c r="A8" s="4"/>
    </row>
    <row r="9" spans="1:12" ht="23.15" customHeight="1" x14ac:dyDescent="0.35">
      <c r="A9" s="105" t="s">
        <v>40</v>
      </c>
      <c r="B9" s="108"/>
      <c r="C9" s="108"/>
      <c r="D9" s="108"/>
      <c r="E9" s="108"/>
      <c r="F9" s="108"/>
      <c r="G9" s="108"/>
      <c r="H9" s="108"/>
      <c r="I9" s="108"/>
      <c r="J9" s="108"/>
      <c r="K9" s="108"/>
      <c r="L9" s="108"/>
    </row>
    <row r="10" spans="1:12" ht="7.5" customHeight="1" x14ac:dyDescent="0.25">
      <c r="A10" s="4"/>
    </row>
    <row r="11" spans="1:12" ht="50.25" customHeight="1" x14ac:dyDescent="0.25">
      <c r="A11" s="85" t="s">
        <v>41</v>
      </c>
      <c r="B11" s="79"/>
      <c r="C11" s="79"/>
      <c r="D11" s="79"/>
      <c r="E11" s="79"/>
      <c r="F11" s="79"/>
      <c r="G11" s="79"/>
      <c r="H11" s="79"/>
      <c r="I11" s="79"/>
      <c r="J11" s="79"/>
      <c r="K11" s="79"/>
      <c r="L11" s="79"/>
    </row>
    <row r="12" spans="1:12" s="32" customFormat="1" ht="21" customHeight="1" x14ac:dyDescent="0.4">
      <c r="A12" s="109" t="s">
        <v>42</v>
      </c>
      <c r="B12" s="110"/>
      <c r="C12" s="110"/>
      <c r="D12" s="110"/>
      <c r="E12" s="110"/>
      <c r="F12" s="110"/>
      <c r="G12" s="110"/>
      <c r="H12" s="110"/>
      <c r="I12" s="110"/>
      <c r="J12" s="110"/>
      <c r="K12" s="110"/>
      <c r="L12" s="110"/>
    </row>
    <row r="13" spans="1:12" s="32" customFormat="1" ht="25.5" customHeight="1" x14ac:dyDescent="0.4">
      <c r="A13" s="111" t="s">
        <v>43</v>
      </c>
      <c r="B13" s="98"/>
      <c r="C13" s="98"/>
      <c r="D13" s="98"/>
      <c r="E13" s="98"/>
      <c r="F13" s="98"/>
      <c r="G13" s="98"/>
      <c r="H13" s="98"/>
      <c r="I13" s="98"/>
      <c r="J13" s="98"/>
      <c r="K13" s="98"/>
      <c r="L13" s="98"/>
    </row>
    <row r="14" spans="1:12" ht="19" customHeight="1" x14ac:dyDescent="0.25">
      <c r="A14" s="85" t="s">
        <v>44</v>
      </c>
      <c r="B14" s="79"/>
      <c r="C14" s="79"/>
      <c r="D14" s="79"/>
      <c r="E14" s="79"/>
      <c r="F14" s="79"/>
      <c r="G14" s="79"/>
      <c r="H14" s="79"/>
      <c r="I14" s="79"/>
      <c r="J14" s="79"/>
      <c r="K14" s="79"/>
      <c r="L14" s="79"/>
    </row>
    <row r="15" spans="1:12" ht="44.9" customHeight="1" x14ac:dyDescent="0.25">
      <c r="A15" s="85" t="s">
        <v>45</v>
      </c>
      <c r="B15" s="79"/>
      <c r="C15" s="79"/>
      <c r="D15" s="79"/>
      <c r="E15" s="79"/>
      <c r="F15" s="79"/>
      <c r="G15" s="79"/>
      <c r="H15" s="79"/>
      <c r="I15" s="79"/>
      <c r="J15" s="79"/>
      <c r="K15" s="79"/>
      <c r="L15" s="79"/>
    </row>
    <row r="16" spans="1:12" s="28" customFormat="1" ht="28.5" customHeight="1" x14ac:dyDescent="0.35">
      <c r="A16" s="98" t="s">
        <v>46</v>
      </c>
      <c r="B16" s="79"/>
      <c r="C16" s="79"/>
      <c r="D16" s="79"/>
      <c r="E16" s="79"/>
      <c r="F16" s="79"/>
      <c r="G16" s="79"/>
      <c r="H16" s="79"/>
      <c r="I16" s="79"/>
      <c r="J16" s="79"/>
      <c r="K16" s="79"/>
      <c r="L16" s="79"/>
    </row>
    <row r="17" spans="1:12" s="32" customFormat="1" ht="52.5" customHeight="1" x14ac:dyDescent="0.4">
      <c r="A17" s="98" t="s">
        <v>47</v>
      </c>
      <c r="B17" s="79"/>
      <c r="C17" s="79"/>
      <c r="D17" s="79"/>
      <c r="E17" s="79"/>
      <c r="F17" s="79"/>
      <c r="G17" s="79"/>
      <c r="H17" s="79"/>
      <c r="I17" s="79"/>
      <c r="J17" s="79"/>
      <c r="K17" s="79"/>
      <c r="L17" s="79"/>
    </row>
    <row r="18" spans="1:12" ht="23.15" customHeight="1" x14ac:dyDescent="0.25">
      <c r="A18" s="4"/>
    </row>
    <row r="19" spans="1:12" ht="21.75" customHeight="1" x14ac:dyDescent="0.25">
      <c r="A19" s="105" t="s">
        <v>48</v>
      </c>
      <c r="B19" s="106"/>
      <c r="C19" s="106"/>
      <c r="D19" s="106"/>
      <c r="E19" s="106"/>
      <c r="F19" s="106"/>
      <c r="G19" s="106"/>
      <c r="H19" s="106"/>
      <c r="I19" s="106"/>
      <c r="J19" s="106"/>
      <c r="K19" s="106"/>
      <c r="L19" s="106"/>
    </row>
    <row r="20" spans="1:12" ht="13.75" customHeight="1" x14ac:dyDescent="0.25">
      <c r="A20" s="4"/>
    </row>
    <row r="21" spans="1:12" s="32" customFormat="1" ht="21.25" customHeight="1" x14ac:dyDescent="0.4">
      <c r="A21" s="102" t="s">
        <v>49</v>
      </c>
      <c r="B21" s="79"/>
      <c r="C21" s="79"/>
      <c r="D21" s="79"/>
      <c r="E21" s="79"/>
      <c r="F21" s="79"/>
      <c r="G21" s="79"/>
      <c r="H21" s="79"/>
      <c r="I21" s="79"/>
      <c r="J21" s="79"/>
      <c r="K21" s="79"/>
      <c r="L21" s="79"/>
    </row>
    <row r="22" spans="1:12" s="32" customFormat="1" ht="18.75" customHeight="1" x14ac:dyDescent="0.4">
      <c r="A22" s="33" t="s">
        <v>50</v>
      </c>
    </row>
    <row r="23" spans="1:12" s="32" customFormat="1" ht="7.5" customHeight="1" x14ac:dyDescent="0.4">
      <c r="A23" s="4"/>
    </row>
    <row r="24" spans="1:12" s="32" customFormat="1" ht="53.15" customHeight="1" x14ac:dyDescent="0.4">
      <c r="A24" s="85" t="s">
        <v>51</v>
      </c>
      <c r="B24" s="85"/>
      <c r="C24" s="85"/>
      <c r="D24" s="85"/>
      <c r="E24" s="85"/>
      <c r="F24" s="85"/>
      <c r="G24" s="85"/>
      <c r="H24" s="85"/>
      <c r="I24" s="85"/>
      <c r="J24" s="85"/>
      <c r="K24" s="85"/>
      <c r="L24" s="85"/>
    </row>
    <row r="25" spans="1:12" s="32" customFormat="1" ht="71.150000000000006" customHeight="1" x14ac:dyDescent="0.4">
      <c r="A25" s="85" t="s">
        <v>52</v>
      </c>
      <c r="B25" s="93"/>
      <c r="C25" s="93"/>
      <c r="D25" s="93"/>
      <c r="E25" s="93"/>
      <c r="F25" s="93"/>
      <c r="G25" s="93"/>
      <c r="H25" s="93"/>
      <c r="I25" s="93"/>
      <c r="J25" s="93"/>
      <c r="K25" s="93"/>
      <c r="L25" s="93"/>
    </row>
    <row r="26" spans="1:12" ht="78.25" customHeight="1" x14ac:dyDescent="0.25">
      <c r="A26" s="85" t="s">
        <v>53</v>
      </c>
      <c r="B26" s="79"/>
      <c r="C26" s="79"/>
      <c r="D26" s="79"/>
      <c r="E26" s="79"/>
      <c r="F26" s="79"/>
      <c r="G26" s="79"/>
      <c r="H26" s="79"/>
      <c r="I26" s="79"/>
      <c r="J26" s="79"/>
      <c r="K26" s="79"/>
      <c r="L26" s="79"/>
    </row>
    <row r="27" spans="1:12" ht="29.5" customHeight="1" x14ac:dyDescent="0.25">
      <c r="A27" s="85" t="s">
        <v>54</v>
      </c>
      <c r="B27" s="79"/>
      <c r="C27" s="79"/>
      <c r="D27" s="79"/>
      <c r="E27" s="79"/>
      <c r="F27" s="79"/>
      <c r="G27" s="79"/>
      <c r="H27" s="79"/>
      <c r="I27" s="79"/>
      <c r="J27" s="79"/>
      <c r="K27" s="79"/>
      <c r="L27" s="79"/>
    </row>
    <row r="28" spans="1:12" ht="20.149999999999999" customHeight="1" x14ac:dyDescent="0.25">
      <c r="A28" s="31"/>
      <c r="B28" s="7"/>
      <c r="C28" s="7"/>
      <c r="D28" s="7"/>
      <c r="E28" s="7"/>
      <c r="F28" s="7"/>
      <c r="G28" s="7"/>
      <c r="H28" s="7"/>
      <c r="I28" s="7"/>
      <c r="J28" s="7"/>
      <c r="K28" s="7"/>
      <c r="L28" s="7"/>
    </row>
    <row r="29" spans="1:12" s="34" customFormat="1" ht="25.5" customHeight="1" x14ac:dyDescent="0.4">
      <c r="A29" s="103" t="s">
        <v>55</v>
      </c>
      <c r="B29" s="104"/>
      <c r="C29" s="104"/>
      <c r="D29" s="104"/>
      <c r="E29" s="104"/>
      <c r="F29" s="104"/>
      <c r="G29" s="104"/>
      <c r="H29" s="104"/>
      <c r="I29" s="104"/>
      <c r="J29" s="104"/>
      <c r="K29" s="104"/>
      <c r="L29" s="104"/>
    </row>
    <row r="30" spans="1:12" s="34" customFormat="1" ht="17.149999999999999" customHeight="1" x14ac:dyDescent="0.35">
      <c r="A30" s="84" t="s">
        <v>56</v>
      </c>
      <c r="B30" s="100"/>
      <c r="C30" s="100"/>
      <c r="D30" s="100"/>
      <c r="E30" s="100"/>
      <c r="F30" s="100"/>
      <c r="G30" s="100"/>
      <c r="H30" s="100"/>
      <c r="I30" s="100"/>
      <c r="J30" s="100"/>
      <c r="K30" s="100"/>
      <c r="L30" s="100"/>
    </row>
    <row r="31" spans="1:12" ht="62.15" customHeight="1" x14ac:dyDescent="0.25">
      <c r="A31" s="85" t="s">
        <v>57</v>
      </c>
      <c r="B31" s="79"/>
      <c r="C31" s="79"/>
      <c r="D31" s="79"/>
      <c r="E31" s="79"/>
      <c r="F31" s="79"/>
      <c r="G31" s="79"/>
      <c r="H31" s="79"/>
      <c r="I31" s="79"/>
      <c r="J31" s="79"/>
      <c r="K31" s="79"/>
      <c r="L31" s="79"/>
    </row>
    <row r="32" spans="1:12" ht="17.149999999999999" customHeight="1" x14ac:dyDescent="0.25">
      <c r="A32" s="101" t="s">
        <v>58</v>
      </c>
      <c r="B32" s="79"/>
      <c r="C32" s="79"/>
      <c r="D32" s="79"/>
      <c r="E32" s="79"/>
      <c r="F32" s="79"/>
      <c r="G32" s="79"/>
      <c r="H32" s="79"/>
      <c r="I32" s="79"/>
      <c r="J32" s="79"/>
      <c r="K32" s="79"/>
      <c r="L32" s="79"/>
    </row>
    <row r="33" spans="1:12" ht="28.5" customHeight="1" x14ac:dyDescent="0.25">
      <c r="A33" s="101" t="s">
        <v>59</v>
      </c>
      <c r="B33" s="79"/>
      <c r="C33" s="79"/>
      <c r="D33" s="79"/>
      <c r="E33" s="79"/>
      <c r="F33" s="79"/>
      <c r="G33" s="79"/>
      <c r="H33" s="79"/>
      <c r="I33" s="79"/>
      <c r="J33" s="79"/>
      <c r="K33" s="79"/>
      <c r="L33" s="79"/>
    </row>
    <row r="34" spans="1:12" ht="15" customHeight="1" x14ac:dyDescent="0.25">
      <c r="A34" s="4"/>
    </row>
    <row r="35" spans="1:12" s="28" customFormat="1" ht="15.5" x14ac:dyDescent="0.35"/>
    <row r="36" spans="1:12" s="28" customFormat="1" ht="30.25" customHeight="1" x14ac:dyDescent="0.35"/>
    <row r="37" spans="1:12" s="28" customFormat="1" ht="10.4" customHeight="1" x14ac:dyDescent="0.35"/>
    <row r="38" spans="1:12" s="28" customFormat="1" ht="15.5" x14ac:dyDescent="0.35"/>
    <row r="40" spans="1:12" ht="15.5" x14ac:dyDescent="0.35">
      <c r="A40" s="28"/>
    </row>
    <row r="42" spans="1:12" ht="15.5" x14ac:dyDescent="0.35">
      <c r="A42" s="28"/>
    </row>
  </sheetData>
  <sheetProtection selectLockedCells="1"/>
  <mergeCells count="22">
    <mergeCell ref="A19:L19"/>
    <mergeCell ref="A2:L2"/>
    <mergeCell ref="A4:L4"/>
    <mergeCell ref="A5:L5"/>
    <mergeCell ref="A9:L9"/>
    <mergeCell ref="A11:L11"/>
    <mergeCell ref="A12:L12"/>
    <mergeCell ref="A13:L13"/>
    <mergeCell ref="A14:L14"/>
    <mergeCell ref="A15:L15"/>
    <mergeCell ref="A16:L16"/>
    <mergeCell ref="A17:L17"/>
    <mergeCell ref="A30:L30"/>
    <mergeCell ref="A31:L31"/>
    <mergeCell ref="A32:L32"/>
    <mergeCell ref="A33:L33"/>
    <mergeCell ref="A21:L21"/>
    <mergeCell ref="A24:L24"/>
    <mergeCell ref="A25:L25"/>
    <mergeCell ref="A26:L26"/>
    <mergeCell ref="A27:L27"/>
    <mergeCell ref="A29:L29"/>
  </mergeCells>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G7" sqref="G7"/>
    </sheetView>
  </sheetViews>
  <sheetFormatPr baseColWidth="10" defaultColWidth="11.453125" defaultRowHeight="12.5" x14ac:dyDescent="0.25"/>
  <cols>
    <col min="1" max="16384" width="11.453125" style="1"/>
  </cols>
  <sheetData>
    <row r="1" spans="1:1" x14ac:dyDescent="0.25">
      <c r="A1" s="35" t="s">
        <v>60</v>
      </c>
    </row>
    <row r="2" spans="1:1" x14ac:dyDescent="0.25">
      <c r="A2" s="35" t="s">
        <v>61</v>
      </c>
    </row>
    <row r="4" spans="1:1" x14ac:dyDescent="0.25">
      <c r="A4" s="36" t="s">
        <v>11</v>
      </c>
    </row>
    <row r="5" spans="1:1" x14ac:dyDescent="0.25">
      <c r="A5" s="35" t="s">
        <v>62</v>
      </c>
    </row>
    <row r="6" spans="1:1" x14ac:dyDescent="0.25">
      <c r="A6" s="36" t="s">
        <v>63</v>
      </c>
    </row>
    <row r="7" spans="1:1" x14ac:dyDescent="0.25">
      <c r="A7" s="35" t="s">
        <v>64</v>
      </c>
    </row>
    <row r="8" spans="1:1" x14ac:dyDescent="0.25">
      <c r="A8" s="35" t="s">
        <v>65</v>
      </c>
    </row>
    <row r="9" spans="1:1" x14ac:dyDescent="0.25">
      <c r="A9" s="35" t="s">
        <v>66</v>
      </c>
    </row>
    <row r="10" spans="1:1" x14ac:dyDescent="0.25">
      <c r="A10" s="36" t="s">
        <v>67</v>
      </c>
    </row>
    <row r="11" spans="1:1" x14ac:dyDescent="0.25">
      <c r="A11" s="35"/>
    </row>
    <row r="14" spans="1:1" x14ac:dyDescent="0.25">
      <c r="A14" s="3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Anlage 1a Einnahmen</vt:lpstr>
      <vt:lpstr>Anlage 1b Kosten</vt:lpstr>
      <vt:lpstr>Anlage 1c</vt:lpstr>
      <vt:lpstr>Hinweise</vt:lpstr>
      <vt:lpstr>Einzureichende Unterlagen</vt:lpstr>
      <vt:lpstr>Tabelle1</vt:lpstr>
      <vt:lpstr>'Anlage 1a Einnahmen'!Druckbereich</vt:lpstr>
      <vt:lpstr>'Anlage 1b Kosten'!Druckbereich</vt:lpstr>
      <vt:lpstr>'Anlage 1c'!Druckbereich</vt:lpstr>
      <vt:lpstr>'Anlage 1a Einnahmen'!Drucktitel</vt:lpstr>
      <vt:lpstr>'Anlage 1b Kosten'!Drucktitel</vt:lpstr>
      <vt:lpstr>'Einzureichende Unterlagen'!OLE_LINK1</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Kanning, Jan</dc:creator>
  <cp:lastModifiedBy>Beck, Bettina</cp:lastModifiedBy>
  <dcterms:created xsi:type="dcterms:W3CDTF">2018-01-23T11:51:55Z</dcterms:created>
  <dcterms:modified xsi:type="dcterms:W3CDTF">2022-03-01T07:56:18Z</dcterms:modified>
</cp:coreProperties>
</file>